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ATOM-VIV.ANI.003-08</t>
        </is>
      </c>
    </row>
    <row r="3">
      <c r="A3" t="inlineStr">
        <is>
          <t>editorial_id</t>
        </is>
      </c>
      <c r="B3" t="inlineStr">
        <is>
          <t>ATOM-VIV.ANI.003-08</t>
        </is>
      </c>
    </row>
    <row r="4">
      <c r="A4" t="inlineStr">
        <is>
          <t>kind</t>
        </is>
      </c>
      <c r="B4" t="inlineStr">
        <is>
          <t>atomic</t>
        </is>
      </c>
    </row>
    <row r="5">
      <c r="A5" t="inlineStr">
        <is>
          <t>title</t>
        </is>
      </c>
      <c r="B5" t="inlineStr">
        <is>
          <t>Hélène prend soin du lapin avec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clapier</t>
        </is>
      </c>
    </row>
    <row r="17">
      <c r="A17" t="inlineStr">
        <is>
          <t>characters</t>
        </is>
      </c>
      <c r="B17" t="inlineStr">
        <is>
          <t>Hélène,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Hélène est près du clapier. Le lapin a les oreilles douces. Maman, l'adulte, tient la bouteille. Hélène verse l'eau. Elle est douce. Sa main va lentement. Parce qu'elle est avec un adulte, le lapin boit. Doux. Avec un adulte. L'eau cloche dans le bol. Maman sourit. Hélène reste près de maman. Le lapin croque une feuille.</t>
        </is>
      </c>
      <c r="F2" s="2" t="inlineStr">
        <is>
          <t>&lt;speak&gt;&lt;prosody rate="medium" pitch="medium"&gt;Hélène est près du clapier. Le lapin a les oreilles douces. Maman, l'adulte, tient la bouteille. Hélène verse l'eau. Elle est douce. Sa main va lentement. Parce qu'elle est &lt;emphasis level="moderate"&gt;avec&lt;/emphasis&gt; un adulte, le lapin boit. Hélène dit : doux. Avec un adulte. L'eau cloche dans le bol. Maman sourit. Hélène reste près de maman. Le lapin croque une feuille.&lt;/prosody&gt;&lt;break time="400ms"/&gt;&lt;/speak&gt;</t>
        </is>
      </c>
      <c r="G2" s="2" t="inlineStr">
        <is>
          <t>Hélène est près du clapier. Le lapin a les oreilles douces. Maman, l'adulte, tient la bouteille. Hélène verse l'eau. Elle est douce. Sa main va lentement. Parce qu'elle est &lt;emphasis&gt;avec&lt;/emphasis&gt; un adulte, le lapin boit. Hélène dit : doux. Avec un adulte. L'eau cloche dans le bol. Maman sourit. Hélène reste près de maman. Le lapin croque une feuille.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narrateur|Hélène est près du clapier. Le lapin a les oreilles douces. Maman, l'adulte, tient la bouteille. Hélène verse l'eau. Elle est douce. Sa main va lentement. Parce qu'elle est avec un adulte, le lapin boit.
enfant-f|Doux. Avec un adulte. L'eau cloche dans le bol. Maman sourit.
narrateur|Hélène reste près de maman. Le lapin croque une feuille.</t>
        </is>
      </c>
      <c r="AX2" t="inlineStr">
        <is>
          <t>enfants_parc</t>
        </is>
      </c>
    </row>
    <row r="3">
      <c r="A3" s="2" t="inlineStr">
        <is>
          <t>CHK_T0000_P0000_Q0001</t>
        </is>
      </c>
      <c r="B3" s="4" t="inlineStr">
        <is>
          <t>passage_question</t>
        </is>
      </c>
      <c r="C3" s="2" t="inlineStr">
        <is>
          <t>n2</t>
        </is>
      </c>
      <c r="D3" s="2" t="inlineStr">
        <is>
          <t>VIV.ANI.003</t>
        </is>
      </c>
      <c r="E3" s="2" t="inlineStr">
        <is>
          <t>Hélène donne l'eau au lapin. Comment, et avec qui ?</t>
        </is>
      </c>
      <c r="F3" s="2" t="inlineStr">
        <is>
          <t>&lt;speak&gt;&lt;prosody rate="slow" pitch="medium"&gt;Hélène donne l'eau au lapin. Comment, et &lt;emphasis level="moderate"&gt;avec&lt;/emphasis&gt; qui ?&lt;/prosody&gt;&lt;break time="250ms"/&gt;&lt;/speak&gt;</t>
        </is>
      </c>
      <c r="G3" s="2" t="inlineStr">
        <is>
          <t>&lt;slow&gt;Hélène donne l'eau au lapin. Comment, et &lt;emphasis&gt;avec&lt;/emphasis&gt; qui ?&lt;/slow&gt;</t>
        </is>
      </c>
      <c r="H3" s="2" t="inlineStr">
        <is>
          <t>avec maman</t>
        </is>
      </c>
      <c r="I3" s="2" t="inlineStr">
        <is>
          <t>avec maman | avec un adulte | doux | doucement</t>
        </is>
      </c>
      <c r="J3" s="2" t="inlineStr">
        <is>
          <t>Oui, c'est la bonne réponse.</t>
        </is>
      </c>
      <c r="K3" s="2" t="inlineStr">
        <is>
          <t>Tu étais presque.</t>
        </is>
      </c>
      <c r="L3" s="2" t="inlineStr">
        <is>
          <t>On est doux. On est avec un adulte. Que fait Hélène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avec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narrateur|Hélène donne l'eau au lapin. Comment, et avec qui ?</t>
        </is>
      </c>
      <c r="AX3" t="inlineStr"/>
    </row>
    <row r="4">
      <c r="A4" s="2" t="inlineStr">
        <is>
          <t>CHK_T0000_P0000_C0001</t>
        </is>
      </c>
      <c r="B4" s="5" t="inlineStr">
        <is>
          <t>passage</t>
        </is>
      </c>
      <c r="C4" s="2" t="inlineStr">
        <is>
          <t>n2</t>
        </is>
      </c>
      <c r="D4" s="2" t="inlineStr">
        <is>
          <t>VIV.ANI.003</t>
        </is>
      </c>
      <c r="E4" s="2" t="inlineStr">
        <is>
          <t>Hélène a versé l'eau avec un adulte. Elle a été douce. Maman était là.</t>
        </is>
      </c>
      <c r="F4" s="2" t="inlineStr">
        <is>
          <t>&lt;speak&gt;&lt;prosody rate="medium" pitch="medium"&gt;Hélène a versé l'eau &lt;emphasis level="moderate"&gt;avec&lt;/emphasis&gt; un adulte. Elle a été douce. Maman était là.&lt;/prosody&gt;&lt;break time="450ms"/&gt;&lt;/speak&gt;</t>
        </is>
      </c>
      <c r="G4" s="2" t="inlineStr">
        <is>
          <t>Hélène a versé l'eau &lt;emphasis&gt;avec&lt;/emphasis&gt; un adulte. Elle a été douce.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narrateur|Hélène a versé l'eau avec un adulte. Elle a été douce. Maman était là.</t>
        </is>
      </c>
      <c r="AX4" t="inlineStr"/>
    </row>
    <row r="5">
      <c r="A5" s="2" t="inlineStr">
        <is>
          <t>CHK_T0000_P0000_END</t>
        </is>
      </c>
      <c r="B5" s="5" t="inlineStr">
        <is>
          <t>passage</t>
        </is>
      </c>
      <c r="C5" s="2" t="inlineStr">
        <is>
          <t>n4</t>
        </is>
      </c>
      <c r="D5" s="2" t="inlineStr">
        <is>
          <t>VIV.ANI.003</t>
        </is>
      </c>
      <c r="E5" s="2" t="inlineStr">
        <is>
          <t>Hélène referme le clapier avec maman.</t>
        </is>
      </c>
      <c r="F5" s="2" t="inlineStr">
        <is>
          <t>&lt;speak&gt;&lt;prosody rate="medium" pitch="medium"&gt;Hélène referme le clapier &lt;emphasis level="moderate"&gt;avec&lt;/emphasis&gt; maman.&lt;/prosody&gt;&lt;break time="450ms"/&gt;&lt;/speak&gt;</t>
        </is>
      </c>
      <c r="G5" s="2" t="inlineStr">
        <is>
          <t>Hélène referme le clapier &lt;emphasis&gt;avec&lt;/emphasis&gt;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avec</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narrateur|Hélène referme le clapier avec maman.</t>
        </is>
      </c>
      <c r="AX5" t="inlineStr"/>
    </row>
    <row r="6">
      <c r="A6" s="2" t="inlineStr">
        <is>
          <t>CHK_T0000_P0000_END_F0001</t>
        </is>
      </c>
      <c r="B6" s="6" t="inlineStr">
        <is>
          <t>passage_fin</t>
        </is>
      </c>
      <c r="C6" s="2" t="inlineStr">
        <is>
          <t>n4</t>
        </is>
      </c>
      <c r="D6" s="2" t="inlineStr">
        <is>
          <t>VIV.ANI.003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