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ATOM-VIV.PLA.001-10</t>
        </is>
      </c>
    </row>
    <row r="3">
      <c r="A3" t="inlineStr">
        <is>
          <t>editorial_id</t>
        </is>
      </c>
      <c r="B3" t="inlineStr">
        <is>
          <t>ATOM-VIV.PLA.001-10</t>
        </is>
      </c>
    </row>
    <row r="4">
      <c r="A4" t="inlineStr">
        <is>
          <t>kind</t>
        </is>
      </c>
      <c r="B4" t="inlineStr">
        <is>
          <t>atomic</t>
        </is>
      </c>
    </row>
    <row r="5">
      <c r="A5" t="inlineStr">
        <is>
          <t>title</t>
        </is>
      </c>
      <c r="B5" t="inlineStr">
        <is>
          <t>Bertrand arrose la plante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rebord de fenêtre</t>
        </is>
      </c>
    </row>
    <row r="17">
      <c r="A17" t="inlineStr">
        <is>
          <t>characters</t>
        </is>
      </c>
      <c r="B17" t="inlineStr">
        <is>
          <t>Bertrand, papa</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Bertrand est près de la fenêtre. Papa est avec lui. Une petite plante a soif. Ses feuilles sont molles. Elle a besoin d'eau. Elle a besoin de lumière. Bertrand prend l'arrosoir avec papa. Ils versent un peu d'eau. La terre devient sombre. Papa pose le pot près de la vitre. La lumière arrive. Bertrand touche une feuille. C'est doux. On arrose avec un adulte. L'adulte est là. Bertrand range l'arrosoir.</t>
        </is>
      </c>
      <c r="F2" s="2" t="inlineStr">
        <is>
          <t>&lt;speak&gt;&lt;prosody rate="slow" pitch="medium"&gt;Bertrand est près de la fenêtre. Papa est avec lui. Une petite plante a soif. Ses feuilles sont molles. Papa dit : elle a besoin d'&lt;emphasis level="moderate"&gt;eau&lt;/emphasis&gt;. Elle a besoin de lumière. Bertrand prend l'arrosoir avec papa. Ils versent un peu d'eau. La terre devient sombre. Papa pose le pot près de la vitre. La lumière arrive. Bertrand touche une feuille. C'est doux. Papa dit : on arrose avec un adulte. L'adulte est là. Bertrand range l'arrosoir.&lt;/prosody&gt;&lt;break time="400ms"/&gt;&lt;/speak&gt;</t>
        </is>
      </c>
      <c r="G2" s="2" t="inlineStr">
        <is>
          <t>&lt;slow&gt;Bertrand est près de la fenêtre. Papa est avec lui. Une petite plante a soif. Ses feuilles sont molles. Papa dit : elle a besoin d'&lt;emphasis&gt;eau&lt;/emphasis&gt;. Elle a besoin de lumière. Bertrand prend l'arrosoir avec papa. Ils versent un peu d'eau. La terre devient sombre. Papa pose le pot près de la vitre. La lumière arrive. Bertrand touche une feuille. C'est doux. Papa dit : on arrose avec un adulte. L'adulte est là. Bertrand range l'arrosoir.&lt;/slow&gt;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narrateur|Bertrand est près de la fenêtre. Papa est avec lui. Une petite plante a soif. Ses feuilles sont molles.
papa|Elle a besoin d'eau. Elle a besoin de lumière.
narrateur|Bertrand prend l'arrosoir avec papa. Ils versent un peu d'eau. La terre devient sombre. Papa pose le pot près de la vitre. La lumière arrive. Bertrand touche une feuille. C'est doux.
papa|On arrose avec un adulte. L'adulte est là.
narrateur|Bertrand range l'arrosoir.</t>
        </is>
      </c>
      <c r="AX2" t="inlineStr"/>
    </row>
    <row r="3">
      <c r="A3" s="2" t="inlineStr">
        <is>
          <t>CHK_T0000_P0000_Q0001</t>
        </is>
      </c>
      <c r="B3" s="4" t="inlineStr">
        <is>
          <t>passage_question</t>
        </is>
      </c>
      <c r="C3" s="2" t="inlineStr">
        <is>
          <t>n2</t>
        </is>
      </c>
      <c r="D3" s="2" t="inlineStr">
        <is>
          <t>VIV.PLA.001</t>
        </is>
      </c>
      <c r="E3" s="2" t="inlineStr">
        <is>
          <t>La plante a soif. Que fait Bertrand avec papa ?</t>
        </is>
      </c>
      <c r="F3" s="2" t="inlineStr">
        <is>
          <t>&lt;speak&gt;&lt;prosody rate="slow" pitch="medium"&gt;La plante a soif. Que fait Bertrand avec papa ?&lt;/prosody&gt;&lt;break time="250ms"/&gt;&lt;/speak&gt;</t>
        </is>
      </c>
      <c r="G3" s="2" t="inlineStr">
        <is>
          <t>&lt;slow&gt;La plante a soif. Que fait Bertrand avec papa ?&lt;/slow&gt;</t>
        </is>
      </c>
      <c r="H3" s="2" t="inlineStr">
        <is>
          <t>arroser</t>
        </is>
      </c>
      <c r="I3" s="2" t="inlineStr">
        <is>
          <t>arroser | il arrose | de l'eau | eau</t>
        </is>
      </c>
      <c r="J3" s="2" t="inlineStr">
        <is>
          <t>Oui, c'est la bonne réponse.</t>
        </is>
      </c>
      <c r="K3" s="2" t="inlineStr">
        <is>
          <t>Tu étais presque.</t>
        </is>
      </c>
      <c r="L3" s="2" t="inlineStr">
        <is>
          <t>Ils versent de l'eau. Que fait Bertrand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plante a soif. Que fait Bertrand avec papa ?</t>
        </is>
      </c>
      <c r="AX3" t="inlineStr"/>
    </row>
    <row r="4">
      <c r="A4" s="2" t="inlineStr">
        <is>
          <t>CHK_T0000_P0000_C0001</t>
        </is>
      </c>
      <c r="B4" s="5" t="inlineStr">
        <is>
          <t>passage</t>
        </is>
      </c>
      <c r="C4" s="2" t="inlineStr">
        <is>
          <t>n2</t>
        </is>
      </c>
      <c r="D4" s="2" t="inlineStr">
        <is>
          <t>VIV.PLA.001</t>
        </is>
      </c>
      <c r="E4" s="2" t="inlineStr">
        <is>
          <t>Bertrand a versé l'eau. La lumière est là. Papa, l'adulte, était avec lui.</t>
        </is>
      </c>
      <c r="F4" s="2" t="inlineStr">
        <is>
          <t>&lt;speak&gt;&lt;prosody rate="slow" pitch="medium"&gt;Bertrand a versé l'&lt;emphasis level="moderate"&gt;eau&lt;/emphasis&gt;. La lumière est là. Papa, l'adulte, était avec lui.&lt;/prosody&gt;&lt;break time="450ms"/&gt;&lt;/speak&gt;</t>
        </is>
      </c>
      <c r="G4" s="2" t="inlineStr">
        <is>
          <t>&lt;slow&gt;Bertrand a versé l'&lt;emphasis&gt;eau&lt;/emphasis&gt;. La lumière est là. Papa, l'adulte, était avec lui.&lt;/slow&gt;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narrateur|Bertrand a versé l'eau. La lumière est là. Papa, l'adulte, était avec lui.</t>
        </is>
      </c>
      <c r="AX4" t="inlineStr"/>
    </row>
    <row r="5">
      <c r="A5" s="2" t="inlineStr">
        <is>
          <t>CHK_T0000_P0000_END</t>
        </is>
      </c>
      <c r="B5" s="5" t="inlineStr">
        <is>
          <t>passage</t>
        </is>
      </c>
      <c r="C5" s="2" t="inlineStr">
        <is>
          <t>n4</t>
        </is>
      </c>
      <c r="D5" s="2" t="inlineStr">
        <is>
          <t>VIV.PLA.001</t>
        </is>
      </c>
      <c r="E5" s="2" t="inlineStr">
        <is>
          <t>Bertrand essuie une goutte. La plante tient droit.</t>
        </is>
      </c>
      <c r="F5" s="2" t="inlineStr">
        <is>
          <t>&lt;speak&gt;&lt;prosody rate="slow" pitch="medium"&gt;Bertrand essuie une goutte. La plante tient droit.&lt;/prosody&gt;&lt;break time="450ms"/&gt;&lt;/speak&gt;</t>
        </is>
      </c>
      <c r="G5" s="2" t="inlineStr">
        <is>
          <t>&lt;slow&gt;Bertrand essuie une goutte. La plante tient droit.&lt;/slow&gt;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narrateur|Bertrand essuie une goutte. La plante tient droit.</t>
        </is>
      </c>
      <c r="AX5"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