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TREE-EMO-016</t>
        </is>
      </c>
    </row>
    <row r="3">
      <c r="A3" t="inlineStr">
        <is>
          <t>editorial_id</t>
        </is>
      </c>
      <c r="B3" t="inlineStr">
        <is>
          <t>TREE-EMO-016</t>
        </is>
      </c>
    </row>
    <row r="4">
      <c r="A4" t="inlineStr">
        <is>
          <t>kind</t>
        </is>
      </c>
      <c r="B4" t="inlineStr">
        <is>
          <t>ramifiee</t>
        </is>
      </c>
    </row>
    <row r="5">
      <c r="A5" t="inlineStr">
        <is>
          <t>title</t>
        </is>
      </c>
      <c r="B5" t="inlineStr">
        <is>
          <t>Sami est content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EMO.LEX.001</t>
        </is>
      </c>
    </row>
    <row r="10">
      <c r="A10" t="inlineStr">
        <is>
          <t>secondary_lessons</t>
        </is>
      </c>
      <c r="B10" t="inlineStr">
        <is>
          <t>EMO.LEX.002</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chemin de l'école</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EMO.LEX.001</t>
        </is>
      </c>
      <c r="E2" s="2" t="inlineStr">
        <is>
          <t>Sami marche vers l'école avec papa. Ses joues sont chaudes. Il sourit. Tu es content. C'est de la joie. On peut partager. On invite. On ne bouscule pas.</t>
        </is>
      </c>
      <c r="F2" s="2" t="inlineStr">
        <is>
          <t>&lt;speak&gt;&lt;prosody rate="medium" pitch="medium"&gt;Sami marche vers l'école avec papa. Ses joues sont chaudes. Il sourit. Papa dit : tu es &lt;emphasis level="moderate"&gt;content&lt;/emphasis&gt;. C'est de la joie. On peut partager. On invite. On ne bouscule pas.&lt;/prosody&gt;&lt;break time="400ms"/&gt;&lt;/speak&gt;</t>
        </is>
      </c>
      <c r="G2" s="2" t="inlineStr">
        <is>
          <t>Sami marche vers l'école avec papa. Ses joues sont chaudes. Il sourit. Papa dit : tu es &lt;emphasis&gt;content&lt;/emphasis&gt;. C'est de la joie. On peut partager. On invite. On ne bouscule pas.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content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narrateur|Sami marche vers l'école avec papa. Ses joues sont chaudes. Il sourit.
papa|Tu es content. C'est de la joie. On peut partager. On invite. On ne bouscule pas.</t>
        </is>
      </c>
      <c r="AX2" t="inlineStr"/>
    </row>
    <row r="3">
      <c r="A3" s="2" t="inlineStr">
        <is>
          <t>CHK_T0001_P0000</t>
        </is>
      </c>
      <c r="B3" s="4" t="inlineStr">
        <is>
          <t>transition_question</t>
        </is>
      </c>
      <c r="C3" s="2" t="inlineStr">
        <is>
          <t>ch1</t>
        </is>
      </c>
      <c r="D3" s="2" t="inlineStr">
        <is>
          <t>EMO.LEX.001</t>
        </is>
      </c>
      <c r="E3" s="2" t="inlineStr">
        <is>
          <t>On peut prendre le portail, le banc, ou la cour.</t>
        </is>
      </c>
      <c r="F3" s="2" t="inlineStr">
        <is>
          <t>&lt;speak&gt;&lt;prosody rate="slow" pitch="medium"&gt;On peut prendre le portail, le banc, ou la cour.&lt;/prosody&gt;&lt;break time="500ms"/&gt;&lt;/speak&gt;</t>
        </is>
      </c>
      <c r="G3" s="2" t="inlineStr">
        <is>
          <t>&lt;slow&gt;On peut prendre le portail, le banc, ou la cour.&lt;/slow&gt; [pause]</t>
        </is>
      </c>
      <c r="H3" s="2" t="inlineStr"/>
      <c r="I3" s="2" t="inlineStr"/>
      <c r="J3" s="2" t="inlineStr">
        <is>
          <t>Oui, c'est la bonne réponse.</t>
        </is>
      </c>
      <c r="K3" s="2" t="inlineStr">
        <is>
          <t>Tu étais presque.</t>
        </is>
      </c>
      <c r="L3" s="2" t="inlineStr"/>
      <c r="M3" s="2" t="inlineStr">
        <is>
          <t>le portail</t>
        </is>
      </c>
      <c r="N3" s="2" t="inlineStr">
        <is>
          <t>CHK_T0001_P0001</t>
        </is>
      </c>
      <c r="O3" s="2" t="inlineStr">
        <is>
          <t>le banc</t>
        </is>
      </c>
      <c r="P3" s="2" t="inlineStr">
        <is>
          <t>CHK_T0001_P0002</t>
        </is>
      </c>
      <c r="Q3" s="2" t="inlineStr">
        <is>
          <t>la cour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portail, le banc, ou la cour.</t>
        </is>
      </c>
      <c r="AX3" t="inlineStr"/>
    </row>
    <row r="4">
      <c r="A4" s="2" t="inlineStr">
        <is>
          <t>CHK_T0001_P0001</t>
        </is>
      </c>
      <c r="B4" s="5" t="inlineStr">
        <is>
          <t>passage</t>
        </is>
      </c>
      <c r="C4" s="2" t="inlineStr">
        <is>
          <t>brA</t>
        </is>
      </c>
      <c r="D4" s="2" t="inlineStr">
        <is>
          <t>EMO.LEX.001</t>
        </is>
      </c>
      <c r="E4" s="2" t="inlineStr">
        <is>
          <t>Sami va vers le portail. Les chaussures font toc toc. papa est tout près. Je suis content. Sami est content. Il sent la joie. Il la partage sans bousculer. papa sourit.</t>
        </is>
      </c>
      <c r="F4" s="2" t="inlineStr">
        <is>
          <t>&lt;speak&gt;&lt;prosody rate="medium" pitch="medium"&gt;Sami va vers le portail. Les chaussures font toc toc. papa est tout près. Sami dit : je suis &lt;emphasis level="moderate"&gt;content&lt;/emphasis&gt;. Sami est content. Il sent la joie. Il la partage sans bousculer. papa sourit.&lt;/prosody&gt;&lt;break time="450ms"/&gt;&lt;/speak&gt;</t>
        </is>
      </c>
      <c r="G4" s="2" t="inlineStr">
        <is>
          <t>Sami va vers le portail. Les chaussures font toc toc. papa est tout près. Sami dit : je suis &lt;emphasis&gt;content&lt;/emphasis&gt;. Sami est content. Il sent la joie. Il la partage sans bousculer. papa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content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narrateur|Sami va vers le portail. Les chaussures font toc toc. papa est tout près.
enfant-m|Je suis content.
narrateur|Sami est content. Il sent la joie. Il la partage sans bousculer. papa sourit.</t>
        </is>
      </c>
      <c r="AX4" t="inlineStr"/>
    </row>
    <row r="5">
      <c r="A5" s="2" t="inlineStr">
        <is>
          <t>CHK_T0001_P0001_Q0001</t>
        </is>
      </c>
      <c r="B5" s="6" t="inlineStr">
        <is>
          <t>passage_question</t>
        </is>
      </c>
      <c r="C5" s="2" t="inlineStr">
        <is>
          <t>qA</t>
        </is>
      </c>
      <c r="D5" s="2" t="inlineStr">
        <is>
          <t>EMO.LEX.001</t>
        </is>
      </c>
      <c r="E5" s="2" t="inlineStr">
        <is>
          <t>Sami sourit fort. Quelle émotion ?</t>
        </is>
      </c>
      <c r="F5" s="2" t="inlineStr">
        <is>
          <t>&lt;speak&gt;&lt;prosody rate="slow" pitch="medium"&gt;Sami sourit fort. Quelle émotion ?&lt;/prosody&gt;&lt;break time="250ms"/&gt;&lt;/speak&gt;</t>
        </is>
      </c>
      <c r="G5" s="2" t="inlineStr">
        <is>
          <t>&lt;slow&gt;Sami sourit fort. Quelle émotion ?&lt;/slow&gt;</t>
        </is>
      </c>
      <c r="H5" s="2" t="inlineStr">
        <is>
          <t>content</t>
        </is>
      </c>
      <c r="I5" s="2" t="inlineStr">
        <is>
          <t>content | joie | il est content</t>
        </is>
      </c>
      <c r="J5" s="2" t="inlineStr">
        <is>
          <t>Oui, c'est la bonne réponse.</t>
        </is>
      </c>
      <c r="K5" s="2" t="inlineStr">
        <is>
          <t>Tu étais presque.</t>
        </is>
      </c>
      <c r="L5" s="2" t="inlineStr">
        <is>
          <t>Il est heureux. Quel mot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narrateur|Sami sourit fort. Quelle émotion ?</t>
        </is>
      </c>
      <c r="AX5" t="inlineStr"/>
    </row>
    <row r="6">
      <c r="A6" s="2" t="inlineStr">
        <is>
          <t>CHK_T0001_P0001_C0001</t>
        </is>
      </c>
      <c r="B6" s="5" t="inlineStr">
        <is>
          <t>passage</t>
        </is>
      </c>
      <c r="C6" s="2" t="inlineStr">
        <is>
          <t>qA</t>
        </is>
      </c>
      <c r="D6" s="2" t="inlineStr">
        <is>
          <t>EMO.LEX.001</t>
        </is>
      </c>
      <c r="E6" s="2" t="inlineStr">
        <is>
          <t>Oui. Sami a retenu. Sami est content. Il sent la joie. Il la partage sans bousculer. On continue avec papa.</t>
        </is>
      </c>
      <c r="F6" s="2" t="inlineStr">
        <is>
          <t>&lt;speak&gt;&lt;prosody rate="medium" pitch="medium"&gt;Oui. Sami a retenu. Sami est &lt;emphasis level="moderate"&gt;content&lt;/emphasis&gt;. Il sent la joie. Il la partage sans bousculer. On continue avec papa.&lt;/prosody&gt;&lt;break time="450ms"/&gt;&lt;/speak&gt;</t>
        </is>
      </c>
      <c r="G6" s="2" t="inlineStr">
        <is>
          <t>Oui. Sami a retenu. Sami est &lt;emphasis&gt;content&lt;/emphasis&gt;. Il sent la joie. Il la partage sans bousculer.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content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Sami a retenu. Sami est content. Il sent la joie. Il la partage sans bousculer. On continue avec papa.</t>
        </is>
      </c>
      <c r="AX6" t="inlineStr"/>
    </row>
    <row r="7">
      <c r="A7" s="2" t="inlineStr">
        <is>
          <t>CHK_T0001_P0001_T0002_P0000</t>
        </is>
      </c>
      <c r="B7" s="4" t="inlineStr">
        <is>
          <t>transition_question</t>
        </is>
      </c>
      <c r="C7" s="2" t="inlineStr">
        <is>
          <t>ch2A</t>
        </is>
      </c>
      <c r="D7" s="2" t="inlineStr">
        <is>
          <t>EMO.LEX.001</t>
        </is>
      </c>
      <c r="E7" s="2" t="inlineStr">
        <is>
          <t>On peut prendre Léa, Tom, ou Iris.</t>
        </is>
      </c>
      <c r="F7" s="2" t="inlineStr">
        <is>
          <t>&lt;speak&gt;&lt;prosody rate="slow" pitch="medium"&gt;On peut prendre Léa, Tom, ou Iris.&lt;/prosody&gt;&lt;break time="500ms"/&gt;&lt;/speak&gt;</t>
        </is>
      </c>
      <c r="G7" s="2" t="inlineStr">
        <is>
          <t>&lt;slow&gt;On peut prendre Léa, Tom, ou Iris.&lt;/slow&gt; [pause]</t>
        </is>
      </c>
      <c r="H7" s="2" t="inlineStr"/>
      <c r="I7" s="2" t="inlineStr"/>
      <c r="J7" s="2" t="inlineStr">
        <is>
          <t>Oui, c'est la bonne réponse.</t>
        </is>
      </c>
      <c r="K7" s="2" t="inlineStr">
        <is>
          <t>Tu étais presque.</t>
        </is>
      </c>
      <c r="L7" s="2" t="inlineStr"/>
      <c r="M7" s="2" t="inlineStr">
        <is>
          <t>Léa</t>
        </is>
      </c>
      <c r="N7" s="2" t="inlineStr">
        <is>
          <t>CHK_T0001_P0001_T0002_P0001</t>
        </is>
      </c>
      <c r="O7" s="2" t="inlineStr">
        <is>
          <t>Tom</t>
        </is>
      </c>
      <c r="P7" s="2" t="inlineStr">
        <is>
          <t>CHK_T0001_P0001_T0002_P0002</t>
        </is>
      </c>
      <c r="Q7" s="2" t="inlineStr">
        <is>
          <t>Iris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narrateur|On peut prendre Léa, Tom, ou Iris.</t>
        </is>
      </c>
      <c r="AX7" t="inlineStr"/>
    </row>
    <row r="8">
      <c r="A8" s="2" t="inlineStr">
        <is>
          <t>CHK_T0001_P0001_T0002_P0001</t>
        </is>
      </c>
      <c r="B8" s="5" t="inlineStr">
        <is>
          <t>passage</t>
        </is>
      </c>
      <c r="C8" s="2" t="inlineStr">
        <is>
          <t>brA1</t>
        </is>
      </c>
      <c r="D8" s="2" t="inlineStr">
        <is>
          <t>EMO.LEX.001</t>
        </is>
      </c>
      <c r="E8" s="2" t="inlineStr">
        <is>
          <t>Sami a choisi Léa. Un oiseau chante. papa montre lentement. Sami invite à partager. Sami est content. Il sent la joie. Il la partage sans bousculer. maman n'est pas loin.</t>
        </is>
      </c>
      <c r="F8" s="2" t="inlineStr">
        <is>
          <t>&lt;speak&gt;&lt;prosody rate="medium" pitch="medium"&gt;Sami a choisi Léa. Un oiseau chante. papa montre lentement. Sami invite à partager. Sami est &lt;emphasis level="moderate"&gt;content&lt;/emphasis&gt;. Il sent la joie. Il la partage sans bousculer. maman n'est pas loin.&lt;/prosody&gt;&lt;break time="450ms"/&gt;&lt;/speak&gt;</t>
        </is>
      </c>
      <c r="G8" s="2" t="inlineStr">
        <is>
          <t>Sami a choisi Léa. Un oiseau chante. papa montre lentement. Sami invite à partager. Sami est &lt;emphasis&gt;content&lt;/emphasis&gt;. Il sent la joie. Il la partage sans bousculer.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content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narrateur|Sami a choisi Léa. Un oiseau chante. papa montre lentement. Sami invite à partager. Sami est content. Il sent la joie. Il la partage sans bousculer. maman n'est pas loin.</t>
        </is>
      </c>
      <c r="AX8" t="inlineStr"/>
    </row>
    <row r="9">
      <c r="A9" s="2" t="inlineStr">
        <is>
          <t>CHK_T0001_P0001_T0002_P0001_T0003_P0000</t>
        </is>
      </c>
      <c r="B9" s="4" t="inlineStr">
        <is>
          <t>transition_question</t>
        </is>
      </c>
      <c r="C9" s="2" t="inlineStr">
        <is>
          <t>ch3A1</t>
        </is>
      </c>
      <c r="D9" s="2" t="inlineStr">
        <is>
          <t>EMO.LEX.001</t>
        </is>
      </c>
      <c r="E9" s="2" t="inlineStr">
        <is>
          <t>On peut prendre un sourire, une chanson, ou un jeu.</t>
        </is>
      </c>
      <c r="F9" s="2" t="inlineStr">
        <is>
          <t>&lt;speak&gt;&lt;prosody rate="slow" pitch="medium"&gt;On peut prendre un &lt;emphasis level="moderate"&gt;sourire&lt;/emphasis&gt;, une chanson, ou un jeu.&lt;/prosody&gt;&lt;break time="500ms"/&gt;&lt;/speak&gt;</t>
        </is>
      </c>
      <c r="G9" s="2" t="inlineStr">
        <is>
          <t>&lt;slow&gt;On peut prendre un &lt;emphasis&gt;sourire&lt;/emphasis&gt;, une chanson, ou un jeu.&lt;/slow&gt; [pause]</t>
        </is>
      </c>
      <c r="H9" s="2" t="inlineStr"/>
      <c r="I9" s="2" t="inlineStr"/>
      <c r="J9" s="2" t="inlineStr">
        <is>
          <t>Oui, c'est la bonne réponse.</t>
        </is>
      </c>
      <c r="K9" s="2" t="inlineStr">
        <is>
          <t>Tu étais presque.</t>
        </is>
      </c>
      <c r="L9" s="2" t="inlineStr"/>
      <c r="M9" s="2" t="inlineStr">
        <is>
          <t>un sourire</t>
        </is>
      </c>
      <c r="N9" s="2" t="inlineStr">
        <is>
          <t>CHK_T0001_P0001_T0002_P0001_T0003_P0001</t>
        </is>
      </c>
      <c r="O9" s="2" t="inlineStr">
        <is>
          <t>une chanson</t>
        </is>
      </c>
      <c r="P9" s="2" t="inlineStr">
        <is>
          <t>CHK_T0001_P0001_T0002_P0001_T0003_P0002</t>
        </is>
      </c>
      <c r="Q9" s="2" t="inlineStr">
        <is>
          <t>un jeu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is>
          <t>sourire</t>
        </is>
      </c>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un sourire, une chanson, ou un jeu.</t>
        </is>
      </c>
      <c r="AX9" t="inlineStr"/>
    </row>
    <row r="10">
      <c r="A10" s="2" t="inlineStr">
        <is>
          <t>CHK_T0001_P0001_T0002_P0001_T0003_P0001</t>
        </is>
      </c>
      <c r="B10" s="5" t="inlineStr">
        <is>
          <t>passage</t>
        </is>
      </c>
      <c r="C10" s="2" t="inlineStr">
        <is>
          <t>endA1X</t>
        </is>
      </c>
      <c r="D10" s="2" t="inlineStr">
        <is>
          <t>EMO.LEX.001</t>
        </is>
      </c>
      <c r="E10" s="2" t="inlineStr">
        <is>
          <t>Sami rejoint un sourire. Le portail grince doux. Je suis content. Sami est content. Il sent la joie. Il la partage sans bousculer. papa dit merci. le portail, puis Léa.</t>
        </is>
      </c>
      <c r="F10" s="2" t="inlineStr">
        <is>
          <t>&lt;speak&gt;&lt;prosody rate="medium" pitch="medium"&gt;Sami rejoint un sourire. Le portail grince doux. Sami dit : je suis &lt;emphasis level="moderate"&gt;content&lt;/emphasis&gt;. Sami est content. Il sent la joie. Il la partage sans bousculer. papa dit merci. le portail, puis Léa.&lt;/prosody&gt;&lt;break time="450ms"/&gt;&lt;/speak&gt;</t>
        </is>
      </c>
      <c r="G10" s="2" t="inlineStr">
        <is>
          <t>Sami rejoint un sourire. Le portail grince doux. Sami dit : je suis &lt;emphasis&gt;content&lt;/emphasis&gt;. Sami est content. Il sent la joie. Il la partage sans bousculer. papa dit merci. le portail, puis Léa.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content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narrateur|Sami rejoint un sourire. Le portail grince doux.
enfant-m|Je suis content.
narrateur|Sami est content. Il sent la joie. Il la partage sans bousculer. papa dit merci. le portail, puis Léa.</t>
        </is>
      </c>
      <c r="AX10" t="inlineStr"/>
    </row>
    <row r="11">
      <c r="A11" s="2" t="inlineStr">
        <is>
          <t>CHK_T0001_P0001_T0002_P0001_T0003_P0001_F0001</t>
        </is>
      </c>
      <c r="B11" s="7" t="inlineStr">
        <is>
          <t>passage_fin</t>
        </is>
      </c>
      <c r="C11" s="2" t="inlineStr">
        <is>
          <t>endA1X</t>
        </is>
      </c>
      <c r="D11" s="2" t="inlineStr">
        <is>
          <t>EMO.LEX.001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EMO.LEX.001</t>
        </is>
      </c>
      <c r="E12" s="2" t="inlineStr">
        <is>
          <t>Sami rejoint une chanson. Papa tient la main. Sami invite à partager. Sami est content. Il sent la joie. Il la partage sans bousculer. papa dit merci. le portail, puis Léa.</t>
        </is>
      </c>
      <c r="F12" s="2" t="inlineStr">
        <is>
          <t>&lt;speak&gt;&lt;prosody rate="medium" pitch="medium"&gt;Sami rejoint une chanson. Papa tient la main. Sami invite à partager. Sami est &lt;emphasis level="moderate"&gt;content&lt;/emphasis&gt;. Il sent la joie. Il la partage sans bousculer. papa dit merci. le portail, puis Léa.&lt;/prosody&gt;&lt;break time="450ms"/&gt;&lt;/speak&gt;</t>
        </is>
      </c>
      <c r="G12" s="2" t="inlineStr">
        <is>
          <t>Sami rejoint une chanson. Papa tient la main. Sami invite à partager. Sami est &lt;emphasis&gt;content&lt;/emphasis&gt;. Il sent la joie. Il la partage sans bousculer. papa dit merci. le portail, puis Léa.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content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narrateur|Sami rejoint une chanson. Papa tient la main. Sami invite à partager. Sami est content. Il sent la joie. Il la partage sans bousculer. papa dit merci. le portail, puis Léa.</t>
        </is>
      </c>
      <c r="AX12" t="inlineStr"/>
    </row>
    <row r="13">
      <c r="A13" s="2" t="inlineStr">
        <is>
          <t>CHK_T0001_P0001_T0002_P0001_T0003_P0002_F0001</t>
        </is>
      </c>
      <c r="B13" s="7" t="inlineStr">
        <is>
          <t>passage_fin</t>
        </is>
      </c>
      <c r="C13" s="2" t="inlineStr">
        <is>
          <t>endA1Y</t>
        </is>
      </c>
      <c r="D13" s="2" t="inlineStr">
        <is>
          <t>EMO.LEX.001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EMO.LEX.001</t>
        </is>
      </c>
      <c r="E14" s="2" t="inlineStr">
        <is>
          <t>Sami rejoint un jeu. Un rire passe. Sami sourit. Sami est content. Il sent la joie. Il la partage sans bousculer. papa dit merci. le portail, puis Léa.</t>
        </is>
      </c>
      <c r="F14" s="2" t="inlineStr">
        <is>
          <t>&lt;speak&gt;&lt;prosody rate="medium" pitch="medium"&gt;Sami rejoint un jeu. Un rire passe. Sami sourit. Sami est &lt;emphasis level="moderate"&gt;content&lt;/emphasis&gt;. Il sent la joie. Il la partage sans bousculer. papa dit merci. le portail, puis Léa.&lt;/prosody&gt;&lt;break time="450ms"/&gt;&lt;/speak&gt;</t>
        </is>
      </c>
      <c r="G14" s="2" t="inlineStr">
        <is>
          <t>Sami rejoint un jeu. Un rire passe. Sami sourit. Sami est &lt;emphasis&gt;content&lt;/emphasis&gt;. Il sent la joie. Il la partage sans bousculer. papa dit merci. le portail, puis Léa.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content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narrateur|Sami rejoint un jeu. Un rire passe. Sami sourit. Sami est content. Il sent la joie. Il la partage sans bousculer. papa dit merci. le portail, puis Léa.</t>
        </is>
      </c>
      <c r="AX14" t="inlineStr"/>
    </row>
    <row r="15">
      <c r="A15" s="2" t="inlineStr">
        <is>
          <t>CHK_T0001_P0001_T0002_P0001_T0003_P0003_F0001</t>
        </is>
      </c>
      <c r="B15" s="7" t="inlineStr">
        <is>
          <t>passage_fin</t>
        </is>
      </c>
      <c r="C15" s="2" t="inlineStr">
        <is>
          <t>endA1Z</t>
        </is>
      </c>
      <c r="D15" s="2" t="inlineStr">
        <is>
          <t>EMO.LEX.001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EMO.LEX.001</t>
        </is>
      </c>
      <c r="E16" s="2" t="inlineStr">
        <is>
          <t>Sami a choisi Tom. La lumière est claire. papa montre lentement. Sami sourit. Sami est content. Il sent la joie. Il la partage sans bousculer. maman n'est pas loin.</t>
        </is>
      </c>
      <c r="F16" s="2" t="inlineStr">
        <is>
          <t>&lt;speak&gt;&lt;prosody rate="medium" pitch="medium"&gt;Sami a choisi Tom. La lumière est claire. papa montre lentement. Sami sourit. Sami est &lt;emphasis level="moderate"&gt;content&lt;/emphasis&gt;. Il sent la joie. Il la partage sans bousculer. maman n'est pas loin.&lt;/prosody&gt;&lt;break time="450ms"/&gt;&lt;/speak&gt;</t>
        </is>
      </c>
      <c r="G16" s="2" t="inlineStr">
        <is>
          <t>Sami a choisi Tom. La lumière est claire. papa montre lentement. Sami sourit. Sami est &lt;emphasis&gt;content&lt;/emphasis&gt;. Il sent la joie. Il la partage sans bousculer.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content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narrateur|Sami a choisi Tom. La lumière est claire. papa montre lentement. Sami sourit. Sami est content. Il sent la joie. Il la partage sans bousculer. maman n'est pas loin.</t>
        </is>
      </c>
      <c r="AX16" t="inlineStr"/>
    </row>
    <row r="17">
      <c r="A17" s="2" t="inlineStr">
        <is>
          <t>CHK_T0001_P0001_T0002_P0002_T0003_P0000</t>
        </is>
      </c>
      <c r="B17" s="4" t="inlineStr">
        <is>
          <t>transition_question</t>
        </is>
      </c>
      <c r="C17" s="2" t="inlineStr">
        <is>
          <t>ch3A2</t>
        </is>
      </c>
      <c r="D17" s="2" t="inlineStr">
        <is>
          <t>EMO.LEX.001</t>
        </is>
      </c>
      <c r="E17" s="2" t="inlineStr">
        <is>
          <t>On peut prendre un sourire, une chanson, ou un jeu.</t>
        </is>
      </c>
      <c r="F17" s="2" t="inlineStr">
        <is>
          <t>&lt;speak&gt;&lt;prosody rate="slow" pitch="medium"&gt;On peut prendre un &lt;emphasis level="moderate"&gt;sourire&lt;/emphasis&gt;, une chanson, ou un jeu.&lt;/prosody&gt;&lt;break time="500ms"/&gt;&lt;/speak&gt;</t>
        </is>
      </c>
      <c r="G17" s="2" t="inlineStr">
        <is>
          <t>&lt;slow&gt;On peut prendre un &lt;emphasis&gt;sourire&lt;/emphasis&gt;, une chanson, ou un jeu.&lt;/slow&gt; [pause]</t>
        </is>
      </c>
      <c r="H17" s="2" t="inlineStr"/>
      <c r="I17" s="2" t="inlineStr"/>
      <c r="J17" s="2" t="inlineStr">
        <is>
          <t>Oui, c'est la bonne réponse.</t>
        </is>
      </c>
      <c r="K17" s="2" t="inlineStr">
        <is>
          <t>Tu étais presque.</t>
        </is>
      </c>
      <c r="L17" s="2" t="inlineStr"/>
      <c r="M17" s="2" t="inlineStr">
        <is>
          <t>un sourire</t>
        </is>
      </c>
      <c r="N17" s="2" t="inlineStr">
        <is>
          <t>CHK_T0001_P0001_T0002_P0002_T0003_P0001</t>
        </is>
      </c>
      <c r="O17" s="2" t="inlineStr">
        <is>
          <t>une chanson</t>
        </is>
      </c>
      <c r="P17" s="2" t="inlineStr">
        <is>
          <t>CHK_T0001_P0001_T0002_P0002_T0003_P0002</t>
        </is>
      </c>
      <c r="Q17" s="2" t="inlineStr">
        <is>
          <t>un jeu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is>
          <t>sourire</t>
        </is>
      </c>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un sourire, une chanson, ou un jeu.</t>
        </is>
      </c>
      <c r="AX17" t="inlineStr"/>
    </row>
    <row r="18">
      <c r="A18" s="2" t="inlineStr">
        <is>
          <t>CHK_T0001_P0001_T0002_P0002_T0003_P0001</t>
        </is>
      </c>
      <c r="B18" s="5" t="inlineStr">
        <is>
          <t>passage</t>
        </is>
      </c>
      <c r="C18" s="2" t="inlineStr">
        <is>
          <t>endA2X</t>
        </is>
      </c>
      <c r="D18" s="2" t="inlineStr">
        <is>
          <t>EMO.LEX.001</t>
        </is>
      </c>
      <c r="E18" s="2" t="inlineStr">
        <is>
          <t>Sami rejoint un sourire. Papa tient la main. Sami invite à partager. Sami est content. Il sent la joie. Il la partage sans bousculer. papa dit merci. le portail, puis Tom.</t>
        </is>
      </c>
      <c r="F18" s="2" t="inlineStr">
        <is>
          <t>&lt;speak&gt;&lt;prosody rate="medium" pitch="medium"&gt;Sami rejoint un sourire. Papa tient la main. Sami invite à partager. Sami est &lt;emphasis level="moderate"&gt;content&lt;/emphasis&gt;. Il sent la joie. Il la partage sans bousculer. papa dit merci. le portail, puis Tom.&lt;/prosody&gt;&lt;break time="450ms"/&gt;&lt;/speak&gt;</t>
        </is>
      </c>
      <c r="G18" s="2" t="inlineStr">
        <is>
          <t>Sami rejoint un sourire. Papa tient la main. Sami invite à partager. Sami est &lt;emphasis&gt;content&lt;/emphasis&gt;. Il sent la joie. Il la partage sans bousculer. papa dit merci. le portail, puis Tom.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content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narrateur|Sami rejoint un sourire. Papa tient la main. Sami invite à partager. Sami est content. Il sent la joie. Il la partage sans bousculer. papa dit merci. le portail, puis Tom.</t>
        </is>
      </c>
      <c r="AX18" t="inlineStr"/>
    </row>
    <row r="19">
      <c r="A19" s="2" t="inlineStr">
        <is>
          <t>CHK_T0001_P0001_T0002_P0002_T0003_P0001_F0001</t>
        </is>
      </c>
      <c r="B19" s="7" t="inlineStr">
        <is>
          <t>passage_fin</t>
        </is>
      </c>
      <c r="C19" s="2" t="inlineStr">
        <is>
          <t>endA2X</t>
        </is>
      </c>
      <c r="D19" s="2" t="inlineStr">
        <is>
          <t>EMO.LEX.001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EMO.LEX.001</t>
        </is>
      </c>
      <c r="E20" s="2" t="inlineStr">
        <is>
          <t>Sami rejoint une chanson. Un rire passe. Sami sourit. Sami est content. Il sent la joie. Il la partage sans bousculer. papa dit merci. le portail, puis Tom.</t>
        </is>
      </c>
      <c r="F20" s="2" t="inlineStr">
        <is>
          <t>&lt;speak&gt;&lt;prosody rate="medium" pitch="medium"&gt;Sami rejoint une chanson. Un rire passe. Sami sourit. Sami est &lt;emphasis level="moderate"&gt;content&lt;/emphasis&gt;. Il sent la joie. Il la partage sans bousculer. papa dit merci. le portail, puis Tom.&lt;/prosody&gt;&lt;break time="450ms"/&gt;&lt;/speak&gt;</t>
        </is>
      </c>
      <c r="G20" s="2" t="inlineStr">
        <is>
          <t>Sami rejoint une chanson. Un rire passe. Sami sourit. Sami est &lt;emphasis&gt;content&lt;/emphasis&gt;. Il sent la joie. Il la partage sans bousculer. papa dit merci. le portail, puis Tom.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content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narrateur|Sami rejoint une chanson. Un rire passe. Sami sourit. Sami est content. Il sent la joie. Il la partage sans bousculer. papa dit merci. le portail, puis Tom.</t>
        </is>
      </c>
      <c r="AX20" t="inlineStr"/>
    </row>
    <row r="21">
      <c r="A21" s="2" t="inlineStr">
        <is>
          <t>CHK_T0001_P0001_T0002_P0002_T0003_P0002_F0001</t>
        </is>
      </c>
      <c r="B21" s="7" t="inlineStr">
        <is>
          <t>passage_fin</t>
        </is>
      </c>
      <c r="C21" s="2" t="inlineStr">
        <is>
          <t>endA2Y</t>
        </is>
      </c>
      <c r="D21" s="2" t="inlineStr">
        <is>
          <t>EMO.LEX.001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EMO.LEX.001</t>
        </is>
      </c>
      <c r="E22" s="2" t="inlineStr">
        <is>
          <t>Sami rejoint un jeu. Les feuilles bougent. Sami montre sa joie. Sami est content. Il sent la joie. Il la partage sans bousculer. papa dit merci. le portail, puis Tom.</t>
        </is>
      </c>
      <c r="F22" s="2" t="inlineStr">
        <is>
          <t>&lt;speak&gt;&lt;prosody rate="medium" pitch="medium"&gt;Sami rejoint un jeu. Les feuilles bougent. Sami montre sa joie. Sami est &lt;emphasis level="moderate"&gt;content&lt;/emphasis&gt;. Il sent la joie. Il la partage sans bousculer. papa dit merci. le portail, puis Tom.&lt;/prosody&gt;&lt;break time="450ms"/&gt;&lt;/speak&gt;</t>
        </is>
      </c>
      <c r="G22" s="2" t="inlineStr">
        <is>
          <t>Sami rejoint un jeu. Les feuilles bougent. Sami montre sa joie. Sami est &lt;emphasis&gt;content&lt;/emphasis&gt;. Il sent la joie. Il la partage sans bousculer. papa dit merci. le portail, puis Tom.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content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narrateur|Sami rejoint un jeu. Les feuilles bougent. Sami montre sa joie. Sami est content. Il sent la joie. Il la partage sans bousculer. papa dit merci. le portail, puis Tom.</t>
        </is>
      </c>
      <c r="AX22" t="inlineStr"/>
    </row>
    <row r="23">
      <c r="A23" s="2" t="inlineStr">
        <is>
          <t>CHK_T0001_P0001_T0002_P0002_T0003_P0003_F0001</t>
        </is>
      </c>
      <c r="B23" s="7" t="inlineStr">
        <is>
          <t>passage_fin</t>
        </is>
      </c>
      <c r="C23" s="2" t="inlineStr">
        <is>
          <t>endA2Z</t>
        </is>
      </c>
      <c r="D23" s="2" t="inlineStr">
        <is>
          <t>EMO.LEX.001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EMO.LEX.001</t>
        </is>
      </c>
      <c r="E24" s="2" t="inlineStr">
        <is>
          <t>Sami a choisi Iris. Un ballon rebondit. papa montre lentement. Sami montre sa joie. Sami est content. Il sent la joie. Il la partage sans bousculer. maman n'est pas loin.</t>
        </is>
      </c>
      <c r="F24" s="2" t="inlineStr">
        <is>
          <t>&lt;speak&gt;&lt;prosody rate="medium" pitch="medium"&gt;Sami a choisi Iris. Un ballon rebondit. papa montre lentement. Sami montre sa joie. Sami est &lt;emphasis level="moderate"&gt;content&lt;/emphasis&gt;. Il sent la joie. Il la partage sans bousculer. maman n'est pas loin.&lt;/prosody&gt;&lt;break time="450ms"/&gt;&lt;/speak&gt;</t>
        </is>
      </c>
      <c r="G24" s="2" t="inlineStr">
        <is>
          <t>Sami a choisi Iris. Un ballon rebondit. papa montre lentement. Sami montre sa joie. Sami est &lt;emphasis&gt;content&lt;/emphasis&gt;. Il sent la joie. Il la partage sans bousculer.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content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narrateur|Sami a choisi Iris. Un ballon rebondit. papa montre lentement. Sami montre sa joie. Sami est content. Il sent la joie. Il la partage sans bousculer. maman n'est pas loin.</t>
        </is>
      </c>
      <c r="AX24" t="inlineStr"/>
    </row>
    <row r="25">
      <c r="A25" s="2" t="inlineStr">
        <is>
          <t>CHK_T0001_P0001_T0002_P0003_T0003_P0000</t>
        </is>
      </c>
      <c r="B25" s="4" t="inlineStr">
        <is>
          <t>transition_question</t>
        </is>
      </c>
      <c r="C25" s="2" t="inlineStr">
        <is>
          <t>ch3A3</t>
        </is>
      </c>
      <c r="D25" s="2" t="inlineStr">
        <is>
          <t>EMO.LEX.001</t>
        </is>
      </c>
      <c r="E25" s="2" t="inlineStr">
        <is>
          <t>On peut prendre un sourire, une chanson, ou un jeu.</t>
        </is>
      </c>
      <c r="F25" s="2" t="inlineStr">
        <is>
          <t>&lt;speak&gt;&lt;prosody rate="slow" pitch="medium"&gt;On peut prendre un &lt;emphasis level="moderate"&gt;sourire&lt;/emphasis&gt;, une chanson, ou un jeu.&lt;/prosody&gt;&lt;break time="500ms"/&gt;&lt;/speak&gt;</t>
        </is>
      </c>
      <c r="G25" s="2" t="inlineStr">
        <is>
          <t>&lt;slow&gt;On peut prendre un &lt;emphasis&gt;sourire&lt;/emphasis&gt;, une chanson, ou un jeu.&lt;/slow&gt; [pause]</t>
        </is>
      </c>
      <c r="H25" s="2" t="inlineStr"/>
      <c r="I25" s="2" t="inlineStr"/>
      <c r="J25" s="2" t="inlineStr">
        <is>
          <t>Oui, c'est la bonne réponse.</t>
        </is>
      </c>
      <c r="K25" s="2" t="inlineStr">
        <is>
          <t>Tu étais presque.</t>
        </is>
      </c>
      <c r="L25" s="2" t="inlineStr"/>
      <c r="M25" s="2" t="inlineStr">
        <is>
          <t>un sourire</t>
        </is>
      </c>
      <c r="N25" s="2" t="inlineStr">
        <is>
          <t>CHK_T0001_P0001_T0002_P0003_T0003_P0001</t>
        </is>
      </c>
      <c r="O25" s="2" t="inlineStr">
        <is>
          <t>une chanson</t>
        </is>
      </c>
      <c r="P25" s="2" t="inlineStr">
        <is>
          <t>CHK_T0001_P0001_T0002_P0003_T0003_P0002</t>
        </is>
      </c>
      <c r="Q25" s="2" t="inlineStr">
        <is>
          <t>un jeu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is>
          <t>sourire</t>
        </is>
      </c>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un sourire, une chanson, ou un jeu.</t>
        </is>
      </c>
      <c r="AX25" t="inlineStr"/>
    </row>
    <row r="26">
      <c r="A26" s="2" t="inlineStr">
        <is>
          <t>CHK_T0001_P0001_T0002_P0003_T0003_P0001</t>
        </is>
      </c>
      <c r="B26" s="5" t="inlineStr">
        <is>
          <t>passage</t>
        </is>
      </c>
      <c r="C26" s="2" t="inlineStr">
        <is>
          <t>endA3X</t>
        </is>
      </c>
      <c r="D26" s="2" t="inlineStr">
        <is>
          <t>EMO.LEX.001</t>
        </is>
      </c>
      <c r="E26" s="2" t="inlineStr">
        <is>
          <t>Sami rejoint un sourire. Un rire passe. Sami sourit. Sami est content. Il sent la joie. Il la partage sans bousculer. papa dit merci. le portail, puis Iris.</t>
        </is>
      </c>
      <c r="F26" s="2" t="inlineStr">
        <is>
          <t>&lt;speak&gt;&lt;prosody rate="medium" pitch="medium"&gt;Sami rejoint un sourire. Un rire passe. Sami sourit. Sami est &lt;emphasis level="moderate"&gt;content&lt;/emphasis&gt;. Il sent la joie. Il la partage sans bousculer. papa dit merci. le portail, puis Iris.&lt;/prosody&gt;&lt;break time="450ms"/&gt;&lt;/speak&gt;</t>
        </is>
      </c>
      <c r="G26" s="2" t="inlineStr">
        <is>
          <t>Sami rejoint un sourire. Un rire passe. Sami sourit. Sami est &lt;emphasis&gt;content&lt;/emphasis&gt;. Il sent la joie. Il la partage sans bousculer. papa dit merci. le portail, puis Iris.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content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narrateur|Sami rejoint un sourire. Un rire passe. Sami sourit. Sami est content. Il sent la joie. Il la partage sans bousculer. papa dit merci. le portail, puis Iris.</t>
        </is>
      </c>
      <c r="AX26" t="inlineStr"/>
    </row>
    <row r="27">
      <c r="A27" s="2" t="inlineStr">
        <is>
          <t>CHK_T0001_P0001_T0002_P0003_T0003_P0001_F0001</t>
        </is>
      </c>
      <c r="B27" s="7" t="inlineStr">
        <is>
          <t>passage_fin</t>
        </is>
      </c>
      <c r="C27" s="2" t="inlineStr">
        <is>
          <t>endA3X</t>
        </is>
      </c>
      <c r="D27" s="2" t="inlineStr">
        <is>
          <t>EMO.LEX.001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EMO.LEX.001</t>
        </is>
      </c>
      <c r="E28" s="2" t="inlineStr">
        <is>
          <t>Sami rejoint une chanson. Les feuilles bougent. Sami montre sa joie. Sami est content. Il sent la joie. Il la partage sans bousculer. papa dit merci. le portail, puis Iris.</t>
        </is>
      </c>
      <c r="F28" s="2" t="inlineStr">
        <is>
          <t>&lt;speak&gt;&lt;prosody rate="medium" pitch="medium"&gt;Sami rejoint une chanson. Les feuilles bougent. Sami montre sa joie. Sami est &lt;emphasis level="moderate"&gt;content&lt;/emphasis&gt;. Il sent la joie. Il la partage sans bousculer. papa dit merci. le portail, puis Iris.&lt;/prosody&gt;&lt;break time="450ms"/&gt;&lt;/speak&gt;</t>
        </is>
      </c>
      <c r="G28" s="2" t="inlineStr">
        <is>
          <t>Sami rejoint une chanson. Les feuilles bougent. Sami montre sa joie. Sami est &lt;emphasis&gt;content&lt;/emphasis&gt;. Il sent la joie. Il la partage sans bousculer. papa dit merci. le portail, puis Iris.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content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narrateur|Sami rejoint une chanson. Les feuilles bougent. Sami montre sa joie. Sami est content. Il sent la joie. Il la partage sans bousculer. papa dit merci. le portail, puis Iris.</t>
        </is>
      </c>
      <c r="AX28" t="inlineStr"/>
    </row>
    <row r="29">
      <c r="A29" s="2" t="inlineStr">
        <is>
          <t>CHK_T0001_P0001_T0002_P0003_T0003_P0002_F0001</t>
        </is>
      </c>
      <c r="B29" s="7" t="inlineStr">
        <is>
          <t>passage_fin</t>
        </is>
      </c>
      <c r="C29" s="2" t="inlineStr">
        <is>
          <t>endA3Y</t>
        </is>
      </c>
      <c r="D29" s="2" t="inlineStr">
        <is>
          <t>EMO.LEX.001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EMO.LEX.001</t>
        </is>
      </c>
      <c r="E30" s="2" t="inlineStr">
        <is>
          <t>Sami rejoint un jeu. Le cartable est léger. Sami reste près de papa. Sami est content. Il sent la joie. Il la partage sans bousculer. papa dit merci. le portail, puis Iris.</t>
        </is>
      </c>
      <c r="F30" s="2" t="inlineStr">
        <is>
          <t>&lt;speak&gt;&lt;prosody rate="medium" pitch="medium"&gt;Sami rejoint un jeu. Le cartable est léger. Sami reste près de papa. Sami est &lt;emphasis level="moderate"&gt;content&lt;/emphasis&gt;. Il sent la joie. Il la partage sans bousculer. papa dit merci. le portail, puis Iris.&lt;/prosody&gt;&lt;break time="450ms"/&gt;&lt;/speak&gt;</t>
        </is>
      </c>
      <c r="G30" s="2" t="inlineStr">
        <is>
          <t>Sami rejoint un jeu. Le cartable est léger. Sami reste près de papa. Sami est &lt;emphasis&gt;content&lt;/emphasis&gt;. Il sent la joie. Il la partage sans bousculer. papa dit merci. le portail, puis Iris.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content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narrateur|Sami rejoint un jeu. Le cartable est léger. Sami reste près de papa. Sami est content. Il sent la joie. Il la partage sans bousculer. papa dit merci. le portail, puis Iris.</t>
        </is>
      </c>
      <c r="AX30" t="inlineStr"/>
    </row>
    <row r="31">
      <c r="A31" s="2" t="inlineStr">
        <is>
          <t>CHK_T0001_P0001_T0002_P0003_T0003_P0003_F0001</t>
        </is>
      </c>
      <c r="B31" s="7" t="inlineStr">
        <is>
          <t>passage_fin</t>
        </is>
      </c>
      <c r="C31" s="2" t="inlineStr">
        <is>
          <t>endA3Z</t>
        </is>
      </c>
      <c r="D31" s="2" t="inlineStr">
        <is>
          <t>EMO.LEX.001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EMO.LEX.001</t>
        </is>
      </c>
      <c r="E32" s="2" t="inlineStr">
        <is>
          <t>Sami va vers le banc. Le banc est froid. papa est tout près. Sami invite à partager. Sami est content. Il sent la joie. Il la partage sans bousculer. papa sourit.</t>
        </is>
      </c>
      <c r="F32" s="2" t="inlineStr">
        <is>
          <t>&lt;speak&gt;&lt;prosody rate="medium" pitch="medium"&gt;Sami va vers le banc. Le banc est froid. papa est tout près. Sami invite à partager. Sami est &lt;emphasis level="moderate"&gt;content&lt;/emphasis&gt;. Il sent la joie. Il la partage sans bousculer. papa sourit.&lt;/prosody&gt;&lt;break time="450ms"/&gt;&lt;/speak&gt;</t>
        </is>
      </c>
      <c r="G32" s="2" t="inlineStr">
        <is>
          <t>Sami va vers le banc. Le banc est froid. papa est tout près. Sami invite à partager. Sami est &lt;emphasis&gt;content&lt;/emphasis&gt;. Il sent la joie. Il la partage sans bousculer. papa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content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narrateur|Sami va vers le banc. Le banc est froid. papa est tout près. Sami invite à partager. Sami est content. Il sent la joie. Il la partage sans bousculer. papa sourit.</t>
        </is>
      </c>
      <c r="AX32" t="inlineStr"/>
    </row>
    <row r="33">
      <c r="A33" s="2" t="inlineStr">
        <is>
          <t>CHK_T0001_P0002_Q0001</t>
        </is>
      </c>
      <c r="B33" s="6" t="inlineStr">
        <is>
          <t>passage_question</t>
        </is>
      </c>
      <c r="C33" s="2" t="inlineStr">
        <is>
          <t>qB</t>
        </is>
      </c>
      <c r="D33" s="2" t="inlineStr">
        <is>
          <t>EMO.LEX.001</t>
        </is>
      </c>
      <c r="E33" s="2" t="inlineStr">
        <is>
          <t>Sami sourit fort. Quelle émotion ?</t>
        </is>
      </c>
      <c r="F33" s="2" t="inlineStr">
        <is>
          <t>&lt;speak&gt;&lt;prosody rate="slow" pitch="medium"&gt;Sami sourit fort. Quelle émotion ?&lt;/prosody&gt;&lt;break time="250ms"/&gt;&lt;/speak&gt;</t>
        </is>
      </c>
      <c r="G33" s="2" t="inlineStr">
        <is>
          <t>&lt;slow&gt;Sami sourit fort. Quelle émotion ?&lt;/slow&gt;</t>
        </is>
      </c>
      <c r="H33" s="2" t="inlineStr">
        <is>
          <t>content</t>
        </is>
      </c>
      <c r="I33" s="2" t="inlineStr">
        <is>
          <t>content | joie | il est content</t>
        </is>
      </c>
      <c r="J33" s="2" t="inlineStr">
        <is>
          <t>Oui, c'est la bonne réponse.</t>
        </is>
      </c>
      <c r="K33" s="2" t="inlineStr">
        <is>
          <t>Tu étais presque.</t>
        </is>
      </c>
      <c r="L33" s="2" t="inlineStr">
        <is>
          <t>Il est heureux. Quel mot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narrateur|Sami sourit fort. Quelle émotion ?</t>
        </is>
      </c>
      <c r="AX33" t="inlineStr"/>
    </row>
    <row r="34">
      <c r="A34" s="2" t="inlineStr">
        <is>
          <t>CHK_T0001_P0002_C0001</t>
        </is>
      </c>
      <c r="B34" s="5" t="inlineStr">
        <is>
          <t>passage</t>
        </is>
      </c>
      <c r="C34" s="2" t="inlineStr">
        <is>
          <t>qB</t>
        </is>
      </c>
      <c r="D34" s="2" t="inlineStr">
        <is>
          <t>EMO.LEX.001</t>
        </is>
      </c>
      <c r="E34" s="2" t="inlineStr">
        <is>
          <t>Sami respire. Sami est content. Il sent la joie. Il la partage sans bousculer. Je suis là.</t>
        </is>
      </c>
      <c r="F34" s="2" t="inlineStr">
        <is>
          <t>&lt;speak&gt;&lt;prosody rate="medium" pitch="medium"&gt;Sami respire. Sami est &lt;emphasis level="moderate"&gt;content&lt;/emphasis&gt;. Il sent la joie. Il la partage sans bousculer. papa dit : je suis là.&lt;/prosody&gt;&lt;break time="450ms"/&gt;&lt;/speak&gt;</t>
        </is>
      </c>
      <c r="G34" s="2" t="inlineStr">
        <is>
          <t>Sami respire. Sami est &lt;emphasis&gt;content&lt;/emphasis&gt;. Il sent la joie. Il la partage sans bousculer. papa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content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narrateur|Sami respire. Sami est content. Il sent la joie. Il la partage sans bousculer.
papa|Je suis là.</t>
        </is>
      </c>
      <c r="AX34" t="inlineStr"/>
    </row>
    <row r="35">
      <c r="A35" s="2" t="inlineStr">
        <is>
          <t>CHK_T0001_P0002_T0002_P0000</t>
        </is>
      </c>
      <c r="B35" s="4" t="inlineStr">
        <is>
          <t>transition_question</t>
        </is>
      </c>
      <c r="C35" s="2" t="inlineStr">
        <is>
          <t>ch2B</t>
        </is>
      </c>
      <c r="D35" s="2" t="inlineStr">
        <is>
          <t>EMO.LEX.001</t>
        </is>
      </c>
      <c r="E35" s="2" t="inlineStr">
        <is>
          <t>On peut prendre Léa, Tom, ou Iris.</t>
        </is>
      </c>
      <c r="F35" s="2" t="inlineStr">
        <is>
          <t>&lt;speak&gt;&lt;prosody rate="slow" pitch="medium"&gt;On peut prendre Léa, Tom, ou Iris.&lt;/prosody&gt;&lt;break time="500ms"/&gt;&lt;/speak&gt;</t>
        </is>
      </c>
      <c r="G35" s="2" t="inlineStr">
        <is>
          <t>&lt;slow&gt;On peut prendre Léa, Tom, ou Iris.&lt;/slow&gt; [pause]</t>
        </is>
      </c>
      <c r="H35" s="2" t="inlineStr"/>
      <c r="I35" s="2" t="inlineStr"/>
      <c r="J35" s="2" t="inlineStr">
        <is>
          <t>Oui, c'est la bonne réponse.</t>
        </is>
      </c>
      <c r="K35" s="2" t="inlineStr">
        <is>
          <t>Tu étais presque.</t>
        </is>
      </c>
      <c r="L35" s="2" t="inlineStr"/>
      <c r="M35" s="2" t="inlineStr">
        <is>
          <t>Léa</t>
        </is>
      </c>
      <c r="N35" s="2" t="inlineStr">
        <is>
          <t>CHK_T0001_P0002_T0002_P0001</t>
        </is>
      </c>
      <c r="O35" s="2" t="inlineStr">
        <is>
          <t>Tom</t>
        </is>
      </c>
      <c r="P35" s="2" t="inlineStr">
        <is>
          <t>CHK_T0001_P0002_T0002_P0002</t>
        </is>
      </c>
      <c r="Q35" s="2" t="inlineStr">
        <is>
          <t>Iris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narrateur|On peut prendre Léa, Tom, ou Iris.</t>
        </is>
      </c>
      <c r="AX35" t="inlineStr"/>
    </row>
    <row r="36">
      <c r="A36" s="2" t="inlineStr">
        <is>
          <t>CHK_T0001_P0002_T0002_P0001</t>
        </is>
      </c>
      <c r="B36" s="5" t="inlineStr">
        <is>
          <t>passage</t>
        </is>
      </c>
      <c r="C36" s="2" t="inlineStr">
        <is>
          <t>brB1</t>
        </is>
      </c>
      <c r="D36" s="2" t="inlineStr">
        <is>
          <t>EMO.LEX.001</t>
        </is>
      </c>
      <c r="E36" s="2" t="inlineStr">
        <is>
          <t>Sami a choisi Léa. Le portail grince doux. papa montre lentement. Sami sourit. Sami est content. Il sent la joie. Il la partage sans bousculer. maman n'est pas loin.</t>
        </is>
      </c>
      <c r="F36" s="2" t="inlineStr">
        <is>
          <t>&lt;speak&gt;&lt;prosody rate="medium" pitch="medium"&gt;Sami a choisi Léa. Le portail grince doux. papa montre lentement. Sami sourit. Sami est &lt;emphasis level="moderate"&gt;content&lt;/emphasis&gt;. Il sent la joie. Il la partage sans bousculer. maman n'est pas loin.&lt;/prosody&gt;&lt;break time="450ms"/&gt;&lt;/speak&gt;</t>
        </is>
      </c>
      <c r="G36" s="2" t="inlineStr">
        <is>
          <t>Sami a choisi Léa. Le portail grince doux. papa montre lentement. Sami sourit. Sami est &lt;emphasis&gt;content&lt;/emphasis&gt;. Il sent la joie. Il la partage sans bousculer.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content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narrateur|Sami a choisi Léa. Le portail grince doux. papa montre lentement. Sami sourit. Sami est content. Il sent la joie. Il la partage sans bousculer. maman n'est pas loin.</t>
        </is>
      </c>
      <c r="AX36" t="inlineStr"/>
    </row>
    <row r="37">
      <c r="A37" s="2" t="inlineStr">
        <is>
          <t>CHK_T0001_P0002_T0002_P0001_T0003_P0000</t>
        </is>
      </c>
      <c r="B37" s="4" t="inlineStr">
        <is>
          <t>transition_question</t>
        </is>
      </c>
      <c r="C37" s="2" t="inlineStr">
        <is>
          <t>ch3B1</t>
        </is>
      </c>
      <c r="D37" s="2" t="inlineStr">
        <is>
          <t>EMO.LEX.001</t>
        </is>
      </c>
      <c r="E37" s="2" t="inlineStr">
        <is>
          <t>On peut prendre un sourire, une chanson, ou un jeu.</t>
        </is>
      </c>
      <c r="F37" s="2" t="inlineStr">
        <is>
          <t>&lt;speak&gt;&lt;prosody rate="slow" pitch="medium"&gt;On peut prendre un &lt;emphasis level="moderate"&gt;sourire&lt;/emphasis&gt;, une chanson, ou un jeu.&lt;/prosody&gt;&lt;break time="500ms"/&gt;&lt;/speak&gt;</t>
        </is>
      </c>
      <c r="G37" s="2" t="inlineStr">
        <is>
          <t>&lt;slow&gt;On peut prendre un &lt;emphasis&gt;sourire&lt;/emphasis&gt;, une chanson, ou un jeu.&lt;/slow&gt; [pause]</t>
        </is>
      </c>
      <c r="H37" s="2" t="inlineStr"/>
      <c r="I37" s="2" t="inlineStr"/>
      <c r="J37" s="2" t="inlineStr">
        <is>
          <t>Oui, c'est la bonne réponse.</t>
        </is>
      </c>
      <c r="K37" s="2" t="inlineStr">
        <is>
          <t>Tu étais presque.</t>
        </is>
      </c>
      <c r="L37" s="2" t="inlineStr"/>
      <c r="M37" s="2" t="inlineStr">
        <is>
          <t>un sourire</t>
        </is>
      </c>
      <c r="N37" s="2" t="inlineStr">
        <is>
          <t>CHK_T0001_P0002_T0002_P0001_T0003_P0001</t>
        </is>
      </c>
      <c r="O37" s="2" t="inlineStr">
        <is>
          <t>une chanson</t>
        </is>
      </c>
      <c r="P37" s="2" t="inlineStr">
        <is>
          <t>CHK_T0001_P0002_T0002_P0001_T0003_P0002</t>
        </is>
      </c>
      <c r="Q37" s="2" t="inlineStr">
        <is>
          <t>un jeu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is>
          <t>sourire</t>
        </is>
      </c>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un sourire, une chanson, ou un jeu.</t>
        </is>
      </c>
      <c r="AX37" t="inlineStr"/>
    </row>
    <row r="38">
      <c r="A38" s="2" t="inlineStr">
        <is>
          <t>CHK_T0001_P0002_T0002_P0001_T0003_P0001</t>
        </is>
      </c>
      <c r="B38" s="5" t="inlineStr">
        <is>
          <t>passage</t>
        </is>
      </c>
      <c r="C38" s="2" t="inlineStr">
        <is>
          <t>endB1X</t>
        </is>
      </c>
      <c r="D38" s="2" t="inlineStr">
        <is>
          <t>EMO.LEX.001</t>
        </is>
      </c>
      <c r="E38" s="2" t="inlineStr">
        <is>
          <t>Sami rejoint un sourire. Papa tient la main. Je suis content. Sami est content. Il sent la joie. Il la partage sans bousculer. papa dit merci. le banc, puis Léa.</t>
        </is>
      </c>
      <c r="F38" s="2" t="inlineStr">
        <is>
          <t>&lt;speak&gt;&lt;prosody rate="medium" pitch="medium"&gt;Sami rejoint un sourire. Papa tient la main. Sami dit : je suis &lt;emphasis level="moderate"&gt;content&lt;/emphasis&gt;. Sami est content. Il sent la joie. Il la partage sans bousculer. papa dit merci. le banc, puis Léa.&lt;/prosody&gt;&lt;break time="450ms"/&gt;&lt;/speak&gt;</t>
        </is>
      </c>
      <c r="G38" s="2" t="inlineStr">
        <is>
          <t>Sami rejoint un sourire. Papa tient la main. Sami dit : je suis &lt;emphasis&gt;content&lt;/emphasis&gt;. Sami est content. Il sent la joie. Il la partage sans bousculer. papa dit merci. le banc, puis Léa.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content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narrateur|Sami rejoint un sourire. Papa tient la main.
enfant-m|Je suis content.
narrateur|Sami est content. Il sent la joie. Il la partage sans bousculer. papa dit merci. le banc, puis Léa.</t>
        </is>
      </c>
      <c r="AX38" t="inlineStr"/>
    </row>
    <row r="39">
      <c r="A39" s="2" t="inlineStr">
        <is>
          <t>CHK_T0001_P0002_T0002_P0001_T0003_P0001_F0001</t>
        </is>
      </c>
      <c r="B39" s="7" t="inlineStr">
        <is>
          <t>passage_fin</t>
        </is>
      </c>
      <c r="C39" s="2" t="inlineStr">
        <is>
          <t>endB1X</t>
        </is>
      </c>
      <c r="D39" s="2" t="inlineStr">
        <is>
          <t>EMO.LEX.001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EMO.LEX.001</t>
        </is>
      </c>
      <c r="E40" s="2" t="inlineStr">
        <is>
          <t>Sami rejoint une chanson. Un rire passe. Sami invite à partager. Sami est content. Il sent la joie. Il la partage sans bousculer. papa dit merci. le banc, puis Léa.</t>
        </is>
      </c>
      <c r="F40" s="2" t="inlineStr">
        <is>
          <t>&lt;speak&gt;&lt;prosody rate="medium" pitch="medium"&gt;Sami rejoint une chanson. Un rire passe. Sami invite à partager. Sami est &lt;emphasis level="moderate"&gt;content&lt;/emphasis&gt;. Il sent la joie. Il la partage sans bousculer. papa dit merci. le banc, puis Léa.&lt;/prosody&gt;&lt;break time="450ms"/&gt;&lt;/speak&gt;</t>
        </is>
      </c>
      <c r="G40" s="2" t="inlineStr">
        <is>
          <t>Sami rejoint une chanson. Un rire passe. Sami invite à partager. Sami est &lt;emphasis&gt;content&lt;/emphasis&gt;. Il sent la joie. Il la partage sans bousculer. papa dit merci. le banc, puis Léa.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content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narrateur|Sami rejoint une chanson. Un rire passe. Sami invite à partager. Sami est content. Il sent la joie. Il la partage sans bousculer. papa dit merci. le banc, puis Léa.</t>
        </is>
      </c>
      <c r="AX40" t="inlineStr"/>
    </row>
    <row r="41">
      <c r="A41" s="2" t="inlineStr">
        <is>
          <t>CHK_T0001_P0002_T0002_P0001_T0003_P0002_F0001</t>
        </is>
      </c>
      <c r="B41" s="7" t="inlineStr">
        <is>
          <t>passage_fin</t>
        </is>
      </c>
      <c r="C41" s="2" t="inlineStr">
        <is>
          <t>endB1Y</t>
        </is>
      </c>
      <c r="D41" s="2" t="inlineStr">
        <is>
          <t>EMO.LEX.001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EMO.LEX.001</t>
        </is>
      </c>
      <c r="E42" s="2" t="inlineStr">
        <is>
          <t>Sami rejoint un jeu. Les feuilles bougent. Sami sourit. Sami est content. Il sent la joie. Il la partage sans bousculer. papa dit merci. le banc, puis Léa.</t>
        </is>
      </c>
      <c r="F42" s="2" t="inlineStr">
        <is>
          <t>&lt;speak&gt;&lt;prosody rate="medium" pitch="medium"&gt;Sami rejoint un jeu. Les feuilles bougent. Sami sourit. Sami est &lt;emphasis level="moderate"&gt;content&lt;/emphasis&gt;. Il sent la joie. Il la partage sans bousculer. papa dit merci. le banc, puis Léa.&lt;/prosody&gt;&lt;break time="450ms"/&gt;&lt;/speak&gt;</t>
        </is>
      </c>
      <c r="G42" s="2" t="inlineStr">
        <is>
          <t>Sami rejoint un jeu. Les feuilles bougent. Sami sourit. Sami est &lt;emphasis&gt;content&lt;/emphasis&gt;. Il sent la joie. Il la partage sans bousculer. papa dit merci. le banc, puis Léa.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content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narrateur|Sami rejoint un jeu. Les feuilles bougent. Sami sourit. Sami est content. Il sent la joie. Il la partage sans bousculer. papa dit merci. le banc, puis Léa.</t>
        </is>
      </c>
      <c r="AX42" t="inlineStr"/>
    </row>
    <row r="43">
      <c r="A43" s="2" t="inlineStr">
        <is>
          <t>CHK_T0001_P0002_T0002_P0001_T0003_P0003_F0001</t>
        </is>
      </c>
      <c r="B43" s="7" t="inlineStr">
        <is>
          <t>passage_fin</t>
        </is>
      </c>
      <c r="C43" s="2" t="inlineStr">
        <is>
          <t>endB1Z</t>
        </is>
      </c>
      <c r="D43" s="2" t="inlineStr">
        <is>
          <t>EMO.LEX.001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EMO.LEX.001</t>
        </is>
      </c>
      <c r="E44" s="2" t="inlineStr">
        <is>
          <t>Sami a choisi Tom. Papa tient la main. papa montre lentement. Sami montre sa joie. Sami est content. Il sent la joie. Il la partage sans bousculer. maman n'est pas loin.</t>
        </is>
      </c>
      <c r="F44" s="2" t="inlineStr">
        <is>
          <t>&lt;speak&gt;&lt;prosody rate="medium" pitch="medium"&gt;Sami a choisi Tom. Papa tient la main. papa montre lentement. Sami montre sa joie. Sami est &lt;emphasis level="moderate"&gt;content&lt;/emphasis&gt;. Il sent la joie. Il la partage sans bousculer. maman n'est pas loin.&lt;/prosody&gt;&lt;break time="450ms"/&gt;&lt;/speak&gt;</t>
        </is>
      </c>
      <c r="G44" s="2" t="inlineStr">
        <is>
          <t>Sami a choisi Tom. Papa tient la main. papa montre lentement. Sami montre sa joie. Sami est &lt;emphasis&gt;content&lt;/emphasis&gt;. Il sent la joie. Il la partage sans bousculer.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content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narrateur|Sami a choisi Tom. Papa tient la main. papa montre lentement. Sami montre sa joie. Sami est content. Il sent la joie. Il la partage sans bousculer. maman n'est pas loin.</t>
        </is>
      </c>
      <c r="AX44" t="inlineStr"/>
    </row>
    <row r="45">
      <c r="A45" s="2" t="inlineStr">
        <is>
          <t>CHK_T0001_P0002_T0002_P0002_T0003_P0000</t>
        </is>
      </c>
      <c r="B45" s="4" t="inlineStr">
        <is>
          <t>transition_question</t>
        </is>
      </c>
      <c r="C45" s="2" t="inlineStr">
        <is>
          <t>ch3B2</t>
        </is>
      </c>
      <c r="D45" s="2" t="inlineStr">
        <is>
          <t>EMO.LEX.001</t>
        </is>
      </c>
      <c r="E45" s="2" t="inlineStr">
        <is>
          <t>On peut prendre un sourire, une chanson, ou un jeu.</t>
        </is>
      </c>
      <c r="F45" s="2" t="inlineStr">
        <is>
          <t>&lt;speak&gt;&lt;prosody rate="slow" pitch="medium"&gt;On peut prendre un &lt;emphasis level="moderate"&gt;sourire&lt;/emphasis&gt;, une chanson, ou un jeu.&lt;/prosody&gt;&lt;break time="500ms"/&gt;&lt;/speak&gt;</t>
        </is>
      </c>
      <c r="G45" s="2" t="inlineStr">
        <is>
          <t>&lt;slow&gt;On peut prendre un &lt;emphasis&gt;sourire&lt;/emphasis&gt;, une chanson, ou un jeu.&lt;/slow&gt; [pause]</t>
        </is>
      </c>
      <c r="H45" s="2" t="inlineStr"/>
      <c r="I45" s="2" t="inlineStr"/>
      <c r="J45" s="2" t="inlineStr">
        <is>
          <t>Oui, c'est la bonne réponse.</t>
        </is>
      </c>
      <c r="K45" s="2" t="inlineStr">
        <is>
          <t>Tu étais presque.</t>
        </is>
      </c>
      <c r="L45" s="2" t="inlineStr"/>
      <c r="M45" s="2" t="inlineStr">
        <is>
          <t>un sourire</t>
        </is>
      </c>
      <c r="N45" s="2" t="inlineStr">
        <is>
          <t>CHK_T0001_P0002_T0002_P0002_T0003_P0001</t>
        </is>
      </c>
      <c r="O45" s="2" t="inlineStr">
        <is>
          <t>une chanson</t>
        </is>
      </c>
      <c r="P45" s="2" t="inlineStr">
        <is>
          <t>CHK_T0001_P0002_T0002_P0002_T0003_P0002</t>
        </is>
      </c>
      <c r="Q45" s="2" t="inlineStr">
        <is>
          <t>un jeu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is>
          <t>sourire</t>
        </is>
      </c>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un sourire, une chanson, ou un jeu.</t>
        </is>
      </c>
      <c r="AX45" t="inlineStr"/>
    </row>
    <row r="46">
      <c r="A46" s="2" t="inlineStr">
        <is>
          <t>CHK_T0001_P0002_T0002_P0002_T0003_P0001</t>
        </is>
      </c>
      <c r="B46" s="5" t="inlineStr">
        <is>
          <t>passage</t>
        </is>
      </c>
      <c r="C46" s="2" t="inlineStr">
        <is>
          <t>endB2X</t>
        </is>
      </c>
      <c r="D46" s="2" t="inlineStr">
        <is>
          <t>EMO.LEX.001</t>
        </is>
      </c>
      <c r="E46" s="2" t="inlineStr">
        <is>
          <t>Sami rejoint un sourire. Un rire passe. Sami invite à partager. Sami est content. Il sent la joie. Il la partage sans bousculer. papa dit merci. le banc, puis Tom.</t>
        </is>
      </c>
      <c r="F46" s="2" t="inlineStr">
        <is>
          <t>&lt;speak&gt;&lt;prosody rate="medium" pitch="medium"&gt;Sami rejoint un sourire. Un rire passe. Sami invite à partager. Sami est &lt;emphasis level="moderate"&gt;content&lt;/emphasis&gt;. Il sent la joie. Il la partage sans bousculer. papa dit merci. le banc, puis Tom.&lt;/prosody&gt;&lt;break time="450ms"/&gt;&lt;/speak&gt;</t>
        </is>
      </c>
      <c r="G46" s="2" t="inlineStr">
        <is>
          <t>Sami rejoint un sourire. Un rire passe. Sami invite à partager. Sami est &lt;emphasis&gt;content&lt;/emphasis&gt;. Il sent la joie. Il la partage sans bousculer. papa dit merci. le banc, puis Tom.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content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narrateur|Sami rejoint un sourire. Un rire passe. Sami invite à partager. Sami est content. Il sent la joie. Il la partage sans bousculer. papa dit merci. le banc, puis Tom.</t>
        </is>
      </c>
      <c r="AX46" t="inlineStr"/>
    </row>
    <row r="47">
      <c r="A47" s="2" t="inlineStr">
        <is>
          <t>CHK_T0001_P0002_T0002_P0002_T0003_P0001_F0001</t>
        </is>
      </c>
      <c r="B47" s="7" t="inlineStr">
        <is>
          <t>passage_fin</t>
        </is>
      </c>
      <c r="C47" s="2" t="inlineStr">
        <is>
          <t>endB2X</t>
        </is>
      </c>
      <c r="D47" s="2" t="inlineStr">
        <is>
          <t>EMO.LEX.001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EMO.LEX.001</t>
        </is>
      </c>
      <c r="E48" s="2" t="inlineStr">
        <is>
          <t>Sami rejoint une chanson. Les feuilles bougent. Sami sourit. Sami est content. Il sent la joie. Il la partage sans bousculer. papa dit merci. le banc, puis Tom.</t>
        </is>
      </c>
      <c r="F48" s="2" t="inlineStr">
        <is>
          <t>&lt;speak&gt;&lt;prosody rate="medium" pitch="medium"&gt;Sami rejoint une chanson. Les feuilles bougent. Sami sourit. Sami est &lt;emphasis level="moderate"&gt;content&lt;/emphasis&gt;. Il sent la joie. Il la partage sans bousculer. papa dit merci. le banc, puis Tom.&lt;/prosody&gt;&lt;break time="450ms"/&gt;&lt;/speak&gt;</t>
        </is>
      </c>
      <c r="G48" s="2" t="inlineStr">
        <is>
          <t>Sami rejoint une chanson. Les feuilles bougent. Sami sourit. Sami est &lt;emphasis&gt;content&lt;/emphasis&gt;. Il sent la joie. Il la partage sans bousculer. papa dit merci. le banc, puis Tom.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content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narrateur|Sami rejoint une chanson. Les feuilles bougent. Sami sourit. Sami est content. Il sent la joie. Il la partage sans bousculer. papa dit merci. le banc, puis Tom.</t>
        </is>
      </c>
      <c r="AX48" t="inlineStr"/>
    </row>
    <row r="49">
      <c r="A49" s="2" t="inlineStr">
        <is>
          <t>CHK_T0001_P0002_T0002_P0002_T0003_P0002_F0001</t>
        </is>
      </c>
      <c r="B49" s="7" t="inlineStr">
        <is>
          <t>passage_fin</t>
        </is>
      </c>
      <c r="C49" s="2" t="inlineStr">
        <is>
          <t>endB2Y</t>
        </is>
      </c>
      <c r="D49" s="2" t="inlineStr">
        <is>
          <t>EMO.LEX.001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EMO.LEX.001</t>
        </is>
      </c>
      <c r="E50" s="2" t="inlineStr">
        <is>
          <t>Sami rejoint un jeu. Le cartable est léger. Sami montre sa joie. Sami est content. Il sent la joie. Il la partage sans bousculer. papa dit merci. le banc, puis Tom.</t>
        </is>
      </c>
      <c r="F50" s="2" t="inlineStr">
        <is>
          <t>&lt;speak&gt;&lt;prosody rate="medium" pitch="medium"&gt;Sami rejoint un jeu. Le cartable est léger. Sami montre sa joie. Sami est &lt;emphasis level="moderate"&gt;content&lt;/emphasis&gt;. Il sent la joie. Il la partage sans bousculer. papa dit merci. le banc, puis Tom.&lt;/prosody&gt;&lt;break time="450ms"/&gt;&lt;/speak&gt;</t>
        </is>
      </c>
      <c r="G50" s="2" t="inlineStr">
        <is>
          <t>Sami rejoint un jeu. Le cartable est léger. Sami montre sa joie. Sami est &lt;emphasis&gt;content&lt;/emphasis&gt;. Il sent la joie. Il la partage sans bousculer. papa dit merci. le banc, puis Tom.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content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narrateur|Sami rejoint un jeu. Le cartable est léger. Sami montre sa joie. Sami est content. Il sent la joie. Il la partage sans bousculer. papa dit merci. le banc, puis Tom.</t>
        </is>
      </c>
      <c r="AX50" t="inlineStr"/>
    </row>
    <row r="51">
      <c r="A51" s="2" t="inlineStr">
        <is>
          <t>CHK_T0001_P0002_T0002_P0002_T0003_P0003_F0001</t>
        </is>
      </c>
      <c r="B51" s="7" t="inlineStr">
        <is>
          <t>passage_fin</t>
        </is>
      </c>
      <c r="C51" s="2" t="inlineStr">
        <is>
          <t>endB2Z</t>
        </is>
      </c>
      <c r="D51" s="2" t="inlineStr">
        <is>
          <t>EMO.LEX.001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EMO.LEX.001</t>
        </is>
      </c>
      <c r="E52" s="2" t="inlineStr">
        <is>
          <t>Sami a choisi Iris. Un rire passe. papa montre lentement. Sami reste près de papa. Sami est content. Il sent la joie. Il la partage sans bousculer. maman n'est pas loin.</t>
        </is>
      </c>
      <c r="F52" s="2" t="inlineStr">
        <is>
          <t>&lt;speak&gt;&lt;prosody rate="medium" pitch="medium"&gt;Sami a choisi Iris. Un rire passe. papa montre lentement. Sami reste près de papa. Sami est &lt;emphasis level="moderate"&gt;content&lt;/emphasis&gt;. Il sent la joie. Il la partage sans bousculer. maman n'est pas loin.&lt;/prosody&gt;&lt;break time="450ms"/&gt;&lt;/speak&gt;</t>
        </is>
      </c>
      <c r="G52" s="2" t="inlineStr">
        <is>
          <t>Sami a choisi Iris. Un rire passe. papa montre lentement. Sami reste près de papa. Sami est &lt;emphasis&gt;content&lt;/emphasis&gt;. Il sent la joie. Il la partage sans bousculer.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content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narrateur|Sami a choisi Iris. Un rire passe. papa montre lentement. Sami reste près de papa. Sami est content. Il sent la joie. Il la partage sans bousculer. maman n'est pas loin.</t>
        </is>
      </c>
      <c r="AX52" t="inlineStr"/>
    </row>
    <row r="53">
      <c r="A53" s="2" t="inlineStr">
        <is>
          <t>CHK_T0001_P0002_T0002_P0003_T0003_P0000</t>
        </is>
      </c>
      <c r="B53" s="4" t="inlineStr">
        <is>
          <t>transition_question</t>
        </is>
      </c>
      <c r="C53" s="2" t="inlineStr">
        <is>
          <t>ch3B3</t>
        </is>
      </c>
      <c r="D53" s="2" t="inlineStr">
        <is>
          <t>EMO.LEX.001</t>
        </is>
      </c>
      <c r="E53" s="2" t="inlineStr">
        <is>
          <t>On peut prendre un sourire, une chanson, ou un jeu.</t>
        </is>
      </c>
      <c r="F53" s="2" t="inlineStr">
        <is>
          <t>&lt;speak&gt;&lt;prosody rate="slow" pitch="medium"&gt;On peut prendre un &lt;emphasis level="moderate"&gt;sourire&lt;/emphasis&gt;, une chanson, ou un jeu.&lt;/prosody&gt;&lt;break time="500ms"/&gt;&lt;/speak&gt;</t>
        </is>
      </c>
      <c r="G53" s="2" t="inlineStr">
        <is>
          <t>&lt;slow&gt;On peut prendre un &lt;emphasis&gt;sourire&lt;/emphasis&gt;, une chanson, ou un jeu.&lt;/slow&gt; [pause]</t>
        </is>
      </c>
      <c r="H53" s="2" t="inlineStr"/>
      <c r="I53" s="2" t="inlineStr"/>
      <c r="J53" s="2" t="inlineStr">
        <is>
          <t>Oui, c'est la bonne réponse.</t>
        </is>
      </c>
      <c r="K53" s="2" t="inlineStr">
        <is>
          <t>Tu étais presque.</t>
        </is>
      </c>
      <c r="L53" s="2" t="inlineStr"/>
      <c r="M53" s="2" t="inlineStr">
        <is>
          <t>un sourire</t>
        </is>
      </c>
      <c r="N53" s="2" t="inlineStr">
        <is>
          <t>CHK_T0001_P0002_T0002_P0003_T0003_P0001</t>
        </is>
      </c>
      <c r="O53" s="2" t="inlineStr">
        <is>
          <t>une chanson</t>
        </is>
      </c>
      <c r="P53" s="2" t="inlineStr">
        <is>
          <t>CHK_T0001_P0002_T0002_P0003_T0003_P0002</t>
        </is>
      </c>
      <c r="Q53" s="2" t="inlineStr">
        <is>
          <t>un jeu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is>
          <t>sourire</t>
        </is>
      </c>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un sourire, une chanson, ou un jeu.</t>
        </is>
      </c>
      <c r="AX53" t="inlineStr"/>
    </row>
    <row r="54">
      <c r="A54" s="2" t="inlineStr">
        <is>
          <t>CHK_T0001_P0002_T0002_P0003_T0003_P0001</t>
        </is>
      </c>
      <c r="B54" s="5" t="inlineStr">
        <is>
          <t>passage</t>
        </is>
      </c>
      <c r="C54" s="2" t="inlineStr">
        <is>
          <t>endB3X</t>
        </is>
      </c>
      <c r="D54" s="2" t="inlineStr">
        <is>
          <t>EMO.LEX.001</t>
        </is>
      </c>
      <c r="E54" s="2" t="inlineStr">
        <is>
          <t>Sami rejoint un sourire. Les feuilles bougent. Sami sourit. Sami est content. Il sent la joie. Il la partage sans bousculer. papa dit merci. le banc, puis Iris.</t>
        </is>
      </c>
      <c r="F54" s="2" t="inlineStr">
        <is>
          <t>&lt;speak&gt;&lt;prosody rate="medium" pitch="medium"&gt;Sami rejoint un sourire. Les feuilles bougent. Sami sourit. Sami est &lt;emphasis level="moderate"&gt;content&lt;/emphasis&gt;. Il sent la joie. Il la partage sans bousculer. papa dit merci. le banc, puis Iris.&lt;/prosody&gt;&lt;break time="450ms"/&gt;&lt;/speak&gt;</t>
        </is>
      </c>
      <c r="G54" s="2" t="inlineStr">
        <is>
          <t>Sami rejoint un sourire. Les feuilles bougent. Sami sourit. Sami est &lt;emphasis&gt;content&lt;/emphasis&gt;. Il sent la joie. Il la partage sans bousculer. papa dit merci. le banc, puis Iris.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content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narrateur|Sami rejoint un sourire. Les feuilles bougent. Sami sourit. Sami est content. Il sent la joie. Il la partage sans bousculer. papa dit merci. le banc, puis Iris.</t>
        </is>
      </c>
      <c r="AX54" t="inlineStr"/>
    </row>
    <row r="55">
      <c r="A55" s="2" t="inlineStr">
        <is>
          <t>CHK_T0001_P0002_T0002_P0003_T0003_P0001_F0001</t>
        </is>
      </c>
      <c r="B55" s="7" t="inlineStr">
        <is>
          <t>passage_fin</t>
        </is>
      </c>
      <c r="C55" s="2" t="inlineStr">
        <is>
          <t>endB3X</t>
        </is>
      </c>
      <c r="D55" s="2" t="inlineStr">
        <is>
          <t>EMO.LEX.001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EMO.LEX.001</t>
        </is>
      </c>
      <c r="E56" s="2" t="inlineStr">
        <is>
          <t>Sami rejoint une chanson. Le cartable est léger. Sami montre sa joie. Sami est content. Il sent la joie. Il la partage sans bousculer. papa dit merci. le banc, puis Iris.</t>
        </is>
      </c>
      <c r="F56" s="2" t="inlineStr">
        <is>
          <t>&lt;speak&gt;&lt;prosody rate="medium" pitch="medium"&gt;Sami rejoint une chanson. Le cartable est léger. Sami montre sa joie. Sami est &lt;emphasis level="moderate"&gt;content&lt;/emphasis&gt;. Il sent la joie. Il la partage sans bousculer. papa dit merci. le banc, puis Iris.&lt;/prosody&gt;&lt;break time="450ms"/&gt;&lt;/speak&gt;</t>
        </is>
      </c>
      <c r="G56" s="2" t="inlineStr">
        <is>
          <t>Sami rejoint une chanson. Le cartable est léger. Sami montre sa joie. Sami est &lt;emphasis&gt;content&lt;/emphasis&gt;. Il sent la joie. Il la partage sans bousculer. papa dit merci. le banc, puis Iris.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content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narrateur|Sami rejoint une chanson. Le cartable est léger. Sami montre sa joie. Sami est content. Il sent la joie. Il la partage sans bousculer. papa dit merci. le banc, puis Iris.</t>
        </is>
      </c>
      <c r="AX56" t="inlineStr"/>
    </row>
    <row r="57">
      <c r="A57" s="2" t="inlineStr">
        <is>
          <t>CHK_T0001_P0002_T0002_P0003_T0003_P0002_F0001</t>
        </is>
      </c>
      <c r="B57" s="7" t="inlineStr">
        <is>
          <t>passage_fin</t>
        </is>
      </c>
      <c r="C57" s="2" t="inlineStr">
        <is>
          <t>endB3Y</t>
        </is>
      </c>
      <c r="D57" s="2" t="inlineStr">
        <is>
          <t>EMO.LEX.001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EMO.LEX.001</t>
        </is>
      </c>
      <c r="E58" s="2" t="inlineStr">
        <is>
          <t>Sami rejoint un jeu. Le ciel est bleu. Sami reste près de papa. Sami est content. Il sent la joie. Il la partage sans bousculer. papa dit merci. le banc, puis Iris.</t>
        </is>
      </c>
      <c r="F58" s="2" t="inlineStr">
        <is>
          <t>&lt;speak&gt;&lt;prosody rate="medium" pitch="medium"&gt;Sami rejoint un jeu. Le ciel est bleu. Sami reste près de papa. Sami est &lt;emphasis level="moderate"&gt;content&lt;/emphasis&gt;. Il sent la joie. Il la partage sans bousculer. papa dit merci. le banc, puis Iris.&lt;/prosody&gt;&lt;break time="450ms"/&gt;&lt;/speak&gt;</t>
        </is>
      </c>
      <c r="G58" s="2" t="inlineStr">
        <is>
          <t>Sami rejoint un jeu. Le ciel est bleu. Sami reste près de papa. Sami est &lt;emphasis&gt;content&lt;/emphasis&gt;. Il sent la joie. Il la partage sans bousculer. papa dit merci. le banc, puis Iris.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content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narrateur|Sami rejoint un jeu. Le ciel est bleu. Sami reste près de papa. Sami est content. Il sent la joie. Il la partage sans bousculer. papa dit merci. le banc, puis Iris.</t>
        </is>
      </c>
      <c r="AX58" t="inlineStr"/>
    </row>
    <row r="59">
      <c r="A59" s="2" t="inlineStr">
        <is>
          <t>CHK_T0001_P0002_T0002_P0003_T0003_P0003_F0001</t>
        </is>
      </c>
      <c r="B59" s="7" t="inlineStr">
        <is>
          <t>passage_fin</t>
        </is>
      </c>
      <c r="C59" s="2" t="inlineStr">
        <is>
          <t>endB3Z</t>
        </is>
      </c>
      <c r="D59" s="2" t="inlineStr">
        <is>
          <t>EMO.LEX.001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EMO.LEX.001</t>
        </is>
      </c>
      <c r="E60" s="2" t="inlineStr">
        <is>
          <t>Sami va vers la cour. La cour sent l'herbe. papa est tout près. Sami sourit. Sami est content. Il sent la joie. Il la partage sans bousculer. papa sourit.</t>
        </is>
      </c>
      <c r="F60" s="2" t="inlineStr">
        <is>
          <t>&lt;speak&gt;&lt;prosody rate="medium" pitch="medium"&gt;Sami va vers la cour. La cour sent l'herbe. papa est tout près. Sami sourit. Sami est &lt;emphasis level="moderate"&gt;content&lt;/emphasis&gt;. Il sent la joie. Il la partage sans bousculer. papa sourit.&lt;/prosody&gt;&lt;break time="450ms"/&gt;&lt;/speak&gt;</t>
        </is>
      </c>
      <c r="G60" s="2" t="inlineStr">
        <is>
          <t>Sami va vers la cour. La cour sent l'herbe. papa est tout près. Sami sourit. Sami est &lt;emphasis&gt;content&lt;/emphasis&gt;. Il sent la joie. Il la partage sans bousculer. papa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content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narrateur|Sami va vers la cour. La cour sent l'herbe. papa est tout près. Sami sourit. Sami est content. Il sent la joie. Il la partage sans bousculer. papa sourit.</t>
        </is>
      </c>
      <c r="AX60" t="inlineStr"/>
    </row>
    <row r="61">
      <c r="A61" s="2" t="inlineStr">
        <is>
          <t>CHK_T0001_P0003_Q0001</t>
        </is>
      </c>
      <c r="B61" s="6" t="inlineStr">
        <is>
          <t>passage_question</t>
        </is>
      </c>
      <c r="C61" s="2" t="inlineStr">
        <is>
          <t>qC</t>
        </is>
      </c>
      <c r="D61" s="2" t="inlineStr">
        <is>
          <t>EMO.LEX.001</t>
        </is>
      </c>
      <c r="E61" s="2" t="inlineStr">
        <is>
          <t>Sami sourit fort. Quelle émotion ?</t>
        </is>
      </c>
      <c r="F61" s="2" t="inlineStr">
        <is>
          <t>&lt;speak&gt;&lt;prosody rate="slow" pitch="medium"&gt;Sami sourit fort. Quelle émotion ?&lt;/prosody&gt;&lt;break time="250ms"/&gt;&lt;/speak&gt;</t>
        </is>
      </c>
      <c r="G61" s="2" t="inlineStr">
        <is>
          <t>&lt;slow&gt;Sami sourit fort. Quelle émotion ?&lt;/slow&gt;</t>
        </is>
      </c>
      <c r="H61" s="2" t="inlineStr">
        <is>
          <t>content</t>
        </is>
      </c>
      <c r="I61" s="2" t="inlineStr">
        <is>
          <t>content | joie | il est content</t>
        </is>
      </c>
      <c r="J61" s="2" t="inlineStr">
        <is>
          <t>Oui, c'est la bonne réponse.</t>
        </is>
      </c>
      <c r="K61" s="2" t="inlineStr">
        <is>
          <t>Tu étais presque.</t>
        </is>
      </c>
      <c r="L61" s="2" t="inlineStr">
        <is>
          <t>Il est heureux. Quel mot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narrateur|Sami sourit fort. Quelle émotion ?</t>
        </is>
      </c>
      <c r="AX61" t="inlineStr"/>
    </row>
    <row r="62">
      <c r="A62" s="2" t="inlineStr">
        <is>
          <t>CHK_T0001_P0003_C0001</t>
        </is>
      </c>
      <c r="B62" s="5" t="inlineStr">
        <is>
          <t>passage</t>
        </is>
      </c>
      <c r="C62" s="2" t="inlineStr">
        <is>
          <t>qC</t>
        </is>
      </c>
      <c r="D62" s="2" t="inlineStr">
        <is>
          <t>EMO.LEX.001</t>
        </is>
      </c>
      <c r="E62" s="2" t="inlineStr">
        <is>
          <t>C'est juste. Sami est content. Il sent la joie. Il la partage sans bousculer. Sami donne la main à papa.</t>
        </is>
      </c>
      <c r="F62" s="2" t="inlineStr">
        <is>
          <t>&lt;speak&gt;&lt;prosody rate="medium" pitch="medium"&gt;C'est juste. Sami est &lt;emphasis level="moderate"&gt;content&lt;/emphasis&gt;. Il sent la joie. Il la partage sans bousculer. Sami donne la main à papa.&lt;/prosody&gt;&lt;break time="450ms"/&gt;&lt;/speak&gt;</t>
        </is>
      </c>
      <c r="G62" s="2" t="inlineStr">
        <is>
          <t>C'est juste. Sami est &lt;emphasis&gt;content&lt;/emphasis&gt;. Il sent la joie. Il la partage sans bousculer. Sami donne la main à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content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narrateur|C'est juste. Sami est content. Il sent la joie. Il la partage sans bousculer. Sami donne la main à papa.</t>
        </is>
      </c>
      <c r="AX62" t="inlineStr"/>
    </row>
    <row r="63">
      <c r="A63" s="2" t="inlineStr">
        <is>
          <t>CHK_T0001_P0003_T0002_P0000</t>
        </is>
      </c>
      <c r="B63" s="4" t="inlineStr">
        <is>
          <t>transition_question</t>
        </is>
      </c>
      <c r="C63" s="2" t="inlineStr">
        <is>
          <t>ch2C</t>
        </is>
      </c>
      <c r="D63" s="2" t="inlineStr">
        <is>
          <t>EMO.LEX.001</t>
        </is>
      </c>
      <c r="E63" s="2" t="inlineStr">
        <is>
          <t>On peut prendre Léa, Tom, ou Iris.</t>
        </is>
      </c>
      <c r="F63" s="2" t="inlineStr">
        <is>
          <t>&lt;speak&gt;&lt;prosody rate="slow" pitch="medium"&gt;On peut prendre Léa, Tom, ou Iris.&lt;/prosody&gt;&lt;break time="500ms"/&gt;&lt;/speak&gt;</t>
        </is>
      </c>
      <c r="G63" s="2" t="inlineStr">
        <is>
          <t>&lt;slow&gt;On peut prendre Léa, Tom, ou Iris.&lt;/slow&gt; [pause]</t>
        </is>
      </c>
      <c r="H63" s="2" t="inlineStr"/>
      <c r="I63" s="2" t="inlineStr"/>
      <c r="J63" s="2" t="inlineStr">
        <is>
          <t>Oui, c'est la bonne réponse.</t>
        </is>
      </c>
      <c r="K63" s="2" t="inlineStr">
        <is>
          <t>Tu étais presque.</t>
        </is>
      </c>
      <c r="L63" s="2" t="inlineStr"/>
      <c r="M63" s="2" t="inlineStr">
        <is>
          <t>Léa</t>
        </is>
      </c>
      <c r="N63" s="2" t="inlineStr">
        <is>
          <t>CHK_T0001_P0003_T0002_P0001</t>
        </is>
      </c>
      <c r="O63" s="2" t="inlineStr">
        <is>
          <t>Tom</t>
        </is>
      </c>
      <c r="P63" s="2" t="inlineStr">
        <is>
          <t>CHK_T0001_P0003_T0002_P0002</t>
        </is>
      </c>
      <c r="Q63" s="2" t="inlineStr">
        <is>
          <t>Iris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narrateur|On peut prendre Léa, Tom, ou Iris.</t>
        </is>
      </c>
      <c r="AX63" t="inlineStr"/>
    </row>
    <row r="64">
      <c r="A64" s="2" t="inlineStr">
        <is>
          <t>CHK_T0001_P0003_T0002_P0001</t>
        </is>
      </c>
      <c r="B64" s="5" t="inlineStr">
        <is>
          <t>passage</t>
        </is>
      </c>
      <c r="C64" s="2" t="inlineStr">
        <is>
          <t>brC1</t>
        </is>
      </c>
      <c r="D64" s="2" t="inlineStr">
        <is>
          <t>EMO.LEX.001</t>
        </is>
      </c>
      <c r="E64" s="2" t="inlineStr">
        <is>
          <t>Sami a choisi Léa. Les feuilles bougent. papa montre lentement. Sami montre sa joie. Sami est content. Il sent la joie. Il la partage sans bousculer. maman n'est pas loin.</t>
        </is>
      </c>
      <c r="F64" s="2" t="inlineStr">
        <is>
          <t>&lt;speak&gt;&lt;prosody rate="medium" pitch="medium"&gt;Sami a choisi Léa. Les feuilles bougent. papa montre lentement. Sami montre sa joie. Sami est &lt;emphasis level="moderate"&gt;content&lt;/emphasis&gt;. Il sent la joie. Il la partage sans bousculer. maman n'est pas loin.&lt;/prosody&gt;&lt;break time="450ms"/&gt;&lt;/speak&gt;</t>
        </is>
      </c>
      <c r="G64" s="2" t="inlineStr">
        <is>
          <t>Sami a choisi Léa. Les feuilles bougent. papa montre lentement. Sami montre sa joie. Sami est &lt;emphasis&gt;content&lt;/emphasis&gt;. Il sent la joie. Il la partage sans bousculer.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content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narrateur|Sami a choisi Léa. Les feuilles bougent. papa montre lentement. Sami montre sa joie. Sami est content. Il sent la joie. Il la partage sans bousculer. maman n'est pas loin.</t>
        </is>
      </c>
      <c r="AX64" t="inlineStr"/>
    </row>
    <row r="65">
      <c r="A65" s="2" t="inlineStr">
        <is>
          <t>CHK_T0001_P0003_T0002_P0001_T0003_P0000</t>
        </is>
      </c>
      <c r="B65" s="4" t="inlineStr">
        <is>
          <t>transition_question</t>
        </is>
      </c>
      <c r="C65" s="2" t="inlineStr">
        <is>
          <t>ch3C1</t>
        </is>
      </c>
      <c r="D65" s="2" t="inlineStr">
        <is>
          <t>EMO.LEX.001</t>
        </is>
      </c>
      <c r="E65" s="2" t="inlineStr">
        <is>
          <t>On peut prendre un sourire, une chanson, ou un jeu.</t>
        </is>
      </c>
      <c r="F65" s="2" t="inlineStr">
        <is>
          <t>&lt;speak&gt;&lt;prosody rate="slow" pitch="medium"&gt;On peut prendre un &lt;emphasis level="moderate"&gt;sourire&lt;/emphasis&gt;, une chanson, ou un jeu.&lt;/prosody&gt;&lt;break time="500ms"/&gt;&lt;/speak&gt;</t>
        </is>
      </c>
      <c r="G65" s="2" t="inlineStr">
        <is>
          <t>&lt;slow&gt;On peut prendre un &lt;emphasis&gt;sourire&lt;/emphasis&gt;, une chanson, ou un jeu.&lt;/slow&gt; [pause]</t>
        </is>
      </c>
      <c r="H65" s="2" t="inlineStr"/>
      <c r="I65" s="2" t="inlineStr"/>
      <c r="J65" s="2" t="inlineStr">
        <is>
          <t>Oui, c'est la bonne réponse.</t>
        </is>
      </c>
      <c r="K65" s="2" t="inlineStr">
        <is>
          <t>Tu étais presque.</t>
        </is>
      </c>
      <c r="L65" s="2" t="inlineStr"/>
      <c r="M65" s="2" t="inlineStr">
        <is>
          <t>un sourire</t>
        </is>
      </c>
      <c r="N65" s="2" t="inlineStr">
        <is>
          <t>CHK_T0001_P0003_T0002_P0001_T0003_P0001</t>
        </is>
      </c>
      <c r="O65" s="2" t="inlineStr">
        <is>
          <t>une chanson</t>
        </is>
      </c>
      <c r="P65" s="2" t="inlineStr">
        <is>
          <t>CHK_T0001_P0003_T0002_P0001_T0003_P0002</t>
        </is>
      </c>
      <c r="Q65" s="2" t="inlineStr">
        <is>
          <t>un jeu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is>
          <t>sourire</t>
        </is>
      </c>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un sourire, une chanson, ou un jeu.</t>
        </is>
      </c>
      <c r="AX65" t="inlineStr"/>
    </row>
    <row r="66">
      <c r="A66" s="2" t="inlineStr">
        <is>
          <t>CHK_T0001_P0003_T0002_P0001_T0003_P0001</t>
        </is>
      </c>
      <c r="B66" s="5" t="inlineStr">
        <is>
          <t>passage</t>
        </is>
      </c>
      <c r="C66" s="2" t="inlineStr">
        <is>
          <t>endC1X</t>
        </is>
      </c>
      <c r="D66" s="2" t="inlineStr">
        <is>
          <t>EMO.LEX.001</t>
        </is>
      </c>
      <c r="E66" s="2" t="inlineStr">
        <is>
          <t>Sami rejoint un sourire. Un rire passe. Je suis content. Sami est content. Il sent la joie. Il la partage sans bousculer. papa dit merci. la cour, puis Léa.</t>
        </is>
      </c>
      <c r="F66" s="2" t="inlineStr">
        <is>
          <t>&lt;speak&gt;&lt;prosody rate="medium" pitch="medium"&gt;Sami rejoint un sourire. Un rire passe. Sami dit : je suis &lt;emphasis level="moderate"&gt;content&lt;/emphasis&gt;. Sami est content. Il sent la joie. Il la partage sans bousculer. papa dit merci. la cour, puis Léa.&lt;/prosody&gt;&lt;break time="450ms"/&gt;&lt;/speak&gt;</t>
        </is>
      </c>
      <c r="G66" s="2" t="inlineStr">
        <is>
          <t>Sami rejoint un sourire. Un rire passe. Sami dit : je suis &lt;emphasis&gt;content&lt;/emphasis&gt;. Sami est content. Il sent la joie. Il la partage sans bousculer. papa dit merci. la cour, puis Léa.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content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narrateur|Sami rejoint un sourire. Un rire passe.
enfant-m|Je suis content.
narrateur|Sami est content. Il sent la joie. Il la partage sans bousculer. papa dit merci. la cour, puis Léa.</t>
        </is>
      </c>
      <c r="AX66" t="inlineStr"/>
    </row>
    <row r="67">
      <c r="A67" s="2" t="inlineStr">
        <is>
          <t>CHK_T0001_P0003_T0002_P0001_T0003_P0001_F0001</t>
        </is>
      </c>
      <c r="B67" s="7" t="inlineStr">
        <is>
          <t>passage_fin</t>
        </is>
      </c>
      <c r="C67" s="2" t="inlineStr">
        <is>
          <t>endC1X</t>
        </is>
      </c>
      <c r="D67" s="2" t="inlineStr">
        <is>
          <t>EMO.LEX.001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EMO.LEX.001</t>
        </is>
      </c>
      <c r="E68" s="2" t="inlineStr">
        <is>
          <t>Sami rejoint une chanson. Les feuilles bougent. Sami invite à partager. Sami est content. Il sent la joie. Il la partage sans bousculer. papa dit merci. la cour, puis Léa.</t>
        </is>
      </c>
      <c r="F68" s="2" t="inlineStr">
        <is>
          <t>&lt;speak&gt;&lt;prosody rate="medium" pitch="medium"&gt;Sami rejoint une chanson. Les feuilles bougent. Sami invite à partager. Sami est &lt;emphasis level="moderate"&gt;content&lt;/emphasis&gt;. Il sent la joie. Il la partage sans bousculer. papa dit merci. la cour, puis Léa.&lt;/prosody&gt;&lt;break time="450ms"/&gt;&lt;/speak&gt;</t>
        </is>
      </c>
      <c r="G68" s="2" t="inlineStr">
        <is>
          <t>Sami rejoint une chanson. Les feuilles bougent. Sami invite à partager. Sami est &lt;emphasis&gt;content&lt;/emphasis&gt;. Il sent la joie. Il la partage sans bousculer. papa dit merci. la cour, puis Léa.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content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narrateur|Sami rejoint une chanson. Les feuilles bougent. Sami invite à partager. Sami est content. Il sent la joie. Il la partage sans bousculer. papa dit merci. la cour, puis Léa.</t>
        </is>
      </c>
      <c r="AX68" t="inlineStr"/>
    </row>
    <row r="69">
      <c r="A69" s="2" t="inlineStr">
        <is>
          <t>CHK_T0001_P0003_T0002_P0001_T0003_P0002_F0001</t>
        </is>
      </c>
      <c r="B69" s="7" t="inlineStr">
        <is>
          <t>passage_fin</t>
        </is>
      </c>
      <c r="C69" s="2" t="inlineStr">
        <is>
          <t>endC1Y</t>
        </is>
      </c>
      <c r="D69" s="2" t="inlineStr">
        <is>
          <t>EMO.LEX.001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EMO.LEX.001</t>
        </is>
      </c>
      <c r="E70" s="2" t="inlineStr">
        <is>
          <t>Sami rejoint un jeu. Le cartable est léger. Sami sourit. Sami est content. Il sent la joie. Il la partage sans bousculer. papa dit merci. la cour, puis Léa.</t>
        </is>
      </c>
      <c r="F70" s="2" t="inlineStr">
        <is>
          <t>&lt;speak&gt;&lt;prosody rate="medium" pitch="medium"&gt;Sami rejoint un jeu. Le cartable est léger. Sami sourit. Sami est &lt;emphasis level="moderate"&gt;content&lt;/emphasis&gt;. Il sent la joie. Il la partage sans bousculer. papa dit merci. la cour, puis Léa.&lt;/prosody&gt;&lt;break time="450ms"/&gt;&lt;/speak&gt;</t>
        </is>
      </c>
      <c r="G70" s="2" t="inlineStr">
        <is>
          <t>Sami rejoint un jeu. Le cartable est léger. Sami sourit. Sami est &lt;emphasis&gt;content&lt;/emphasis&gt;. Il sent la joie. Il la partage sans bousculer. papa dit merci. la cour, puis Léa.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content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narrateur|Sami rejoint un jeu. Le cartable est léger. Sami sourit. Sami est content. Il sent la joie. Il la partage sans bousculer. papa dit merci. la cour, puis Léa.</t>
        </is>
      </c>
      <c r="AX70" t="inlineStr"/>
    </row>
    <row r="71">
      <c r="A71" s="2" t="inlineStr">
        <is>
          <t>CHK_T0001_P0003_T0002_P0001_T0003_P0003_F0001</t>
        </is>
      </c>
      <c r="B71" s="7" t="inlineStr">
        <is>
          <t>passage_fin</t>
        </is>
      </c>
      <c r="C71" s="2" t="inlineStr">
        <is>
          <t>endC1Z</t>
        </is>
      </c>
      <c r="D71" s="2" t="inlineStr">
        <is>
          <t>EMO.LEX.001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EMO.LEX.001</t>
        </is>
      </c>
      <c r="E72" s="2" t="inlineStr">
        <is>
          <t>Sami a choisi Tom. Le cartable est léger. papa montre lentement. Sami reste près de papa. Sami est content. Il sent la joie. Il la partage sans bousculer. maman n'est pas loin.</t>
        </is>
      </c>
      <c r="F72" s="2" t="inlineStr">
        <is>
          <t>&lt;speak&gt;&lt;prosody rate="medium" pitch="medium"&gt;Sami a choisi Tom. Le cartable est léger. papa montre lentement. Sami reste près de papa. Sami est &lt;emphasis level="moderate"&gt;content&lt;/emphasis&gt;. Il sent la joie. Il la partage sans bousculer. maman n'est pas loin.&lt;/prosody&gt;&lt;break time="450ms"/&gt;&lt;/speak&gt;</t>
        </is>
      </c>
      <c r="G72" s="2" t="inlineStr">
        <is>
          <t>Sami a choisi Tom. Le cartable est léger. papa montre lentement. Sami reste près de papa. Sami est &lt;emphasis&gt;content&lt;/emphasis&gt;. Il sent la joie. Il la partage sans bousculer.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content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narrateur|Sami a choisi Tom. Le cartable est léger. papa montre lentement. Sami reste près de papa. Sami est content. Il sent la joie. Il la partage sans bousculer. maman n'est pas loin.</t>
        </is>
      </c>
      <c r="AX72" t="inlineStr"/>
    </row>
    <row r="73">
      <c r="A73" s="2" t="inlineStr">
        <is>
          <t>CHK_T0001_P0003_T0002_P0002_T0003_P0000</t>
        </is>
      </c>
      <c r="B73" s="4" t="inlineStr">
        <is>
          <t>transition_question</t>
        </is>
      </c>
      <c r="C73" s="2" t="inlineStr">
        <is>
          <t>ch3C2</t>
        </is>
      </c>
      <c r="D73" s="2" t="inlineStr">
        <is>
          <t>EMO.LEX.001</t>
        </is>
      </c>
      <c r="E73" s="2" t="inlineStr">
        <is>
          <t>On peut prendre un sourire, une chanson, ou un jeu.</t>
        </is>
      </c>
      <c r="F73" s="2" t="inlineStr">
        <is>
          <t>&lt;speak&gt;&lt;prosody rate="slow" pitch="medium"&gt;On peut prendre un &lt;emphasis level="moderate"&gt;sourire&lt;/emphasis&gt;, une chanson, ou un jeu.&lt;/prosody&gt;&lt;break time="500ms"/&gt;&lt;/speak&gt;</t>
        </is>
      </c>
      <c r="G73" s="2" t="inlineStr">
        <is>
          <t>&lt;slow&gt;On peut prendre un &lt;emphasis&gt;sourire&lt;/emphasis&gt;, une chanson, ou un jeu.&lt;/slow&gt; [pause]</t>
        </is>
      </c>
      <c r="H73" s="2" t="inlineStr"/>
      <c r="I73" s="2" t="inlineStr"/>
      <c r="J73" s="2" t="inlineStr">
        <is>
          <t>Oui, c'est la bonne réponse.</t>
        </is>
      </c>
      <c r="K73" s="2" t="inlineStr">
        <is>
          <t>Tu étais presque.</t>
        </is>
      </c>
      <c r="L73" s="2" t="inlineStr"/>
      <c r="M73" s="2" t="inlineStr">
        <is>
          <t>un sourire</t>
        </is>
      </c>
      <c r="N73" s="2" t="inlineStr">
        <is>
          <t>CHK_T0001_P0003_T0002_P0002_T0003_P0001</t>
        </is>
      </c>
      <c r="O73" s="2" t="inlineStr">
        <is>
          <t>une chanson</t>
        </is>
      </c>
      <c r="P73" s="2" t="inlineStr">
        <is>
          <t>CHK_T0001_P0003_T0002_P0002_T0003_P0002</t>
        </is>
      </c>
      <c r="Q73" s="2" t="inlineStr">
        <is>
          <t>un jeu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is>
          <t>sourire</t>
        </is>
      </c>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un sourire, une chanson, ou un jeu.</t>
        </is>
      </c>
      <c r="AX73" t="inlineStr"/>
    </row>
    <row r="74">
      <c r="A74" s="2" t="inlineStr">
        <is>
          <t>CHK_T0001_P0003_T0002_P0002_T0003_P0001</t>
        </is>
      </c>
      <c r="B74" s="5" t="inlineStr">
        <is>
          <t>passage</t>
        </is>
      </c>
      <c r="C74" s="2" t="inlineStr">
        <is>
          <t>endC2X</t>
        </is>
      </c>
      <c r="D74" s="2" t="inlineStr">
        <is>
          <t>EMO.LEX.001</t>
        </is>
      </c>
      <c r="E74" s="2" t="inlineStr">
        <is>
          <t>Sami rejoint un sourire. Les feuilles bougent. Sami invite à partager. Sami est content. Il sent la joie. Il la partage sans bousculer. papa dit merci. la cour, puis Tom.</t>
        </is>
      </c>
      <c r="F74" s="2" t="inlineStr">
        <is>
          <t>&lt;speak&gt;&lt;prosody rate="medium" pitch="medium"&gt;Sami rejoint un sourire. Les feuilles bougent. Sami invite à partager. Sami est &lt;emphasis level="moderate"&gt;content&lt;/emphasis&gt;. Il sent la joie. Il la partage sans bousculer. papa dit merci. la cour, puis Tom.&lt;/prosody&gt;&lt;break time="450ms"/&gt;&lt;/speak&gt;</t>
        </is>
      </c>
      <c r="G74" s="2" t="inlineStr">
        <is>
          <t>Sami rejoint un sourire. Les feuilles bougent. Sami invite à partager. Sami est &lt;emphasis&gt;content&lt;/emphasis&gt;. Il sent la joie. Il la partage sans bousculer. papa dit merci. la cour, puis Tom.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content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narrateur|Sami rejoint un sourire. Les feuilles bougent. Sami invite à partager. Sami est content. Il sent la joie. Il la partage sans bousculer. papa dit merci. la cour, puis Tom.</t>
        </is>
      </c>
      <c r="AX74" t="inlineStr"/>
    </row>
    <row r="75">
      <c r="A75" s="2" t="inlineStr">
        <is>
          <t>CHK_T0001_P0003_T0002_P0002_T0003_P0001_F0001</t>
        </is>
      </c>
      <c r="B75" s="7" t="inlineStr">
        <is>
          <t>passage_fin</t>
        </is>
      </c>
      <c r="C75" s="2" t="inlineStr">
        <is>
          <t>endC2X</t>
        </is>
      </c>
      <c r="D75" s="2" t="inlineStr">
        <is>
          <t>EMO.LEX.001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EMO.LEX.001</t>
        </is>
      </c>
      <c r="E76" s="2" t="inlineStr">
        <is>
          <t>Sami rejoint une chanson. Le cartable est léger. Sami sourit. Sami est content. Il sent la joie. Il la partage sans bousculer. papa dit merci. la cour, puis Tom.</t>
        </is>
      </c>
      <c r="F76" s="2" t="inlineStr">
        <is>
          <t>&lt;speak&gt;&lt;prosody rate="medium" pitch="medium"&gt;Sami rejoint une chanson. Le cartable est léger. Sami sourit. Sami est &lt;emphasis level="moderate"&gt;content&lt;/emphasis&gt;. Il sent la joie. Il la partage sans bousculer. papa dit merci. la cour, puis Tom.&lt;/prosody&gt;&lt;break time="450ms"/&gt;&lt;/speak&gt;</t>
        </is>
      </c>
      <c r="G76" s="2" t="inlineStr">
        <is>
          <t>Sami rejoint une chanson. Le cartable est léger. Sami sourit. Sami est &lt;emphasis&gt;content&lt;/emphasis&gt;. Il sent la joie. Il la partage sans bousculer. papa dit merci. la cour, puis Tom.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content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narrateur|Sami rejoint une chanson. Le cartable est léger. Sami sourit. Sami est content. Il sent la joie. Il la partage sans bousculer. papa dit merci. la cour, puis Tom.</t>
        </is>
      </c>
      <c r="AX76" t="inlineStr"/>
    </row>
    <row r="77">
      <c r="A77" s="2" t="inlineStr">
        <is>
          <t>CHK_T0001_P0003_T0002_P0002_T0003_P0002_F0001</t>
        </is>
      </c>
      <c r="B77" s="7" t="inlineStr">
        <is>
          <t>passage_fin</t>
        </is>
      </c>
      <c r="C77" s="2" t="inlineStr">
        <is>
          <t>endC2Y</t>
        </is>
      </c>
      <c r="D77" s="2" t="inlineStr">
        <is>
          <t>EMO.LEX.001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EMO.LEX.001</t>
        </is>
      </c>
      <c r="E78" s="2" t="inlineStr">
        <is>
          <t>Sami rejoint un jeu. Le ciel est bleu. Sami montre sa joie. Sami est content. Il sent la joie. Il la partage sans bousculer. papa dit merci. la cour, puis Tom.</t>
        </is>
      </c>
      <c r="F78" s="2" t="inlineStr">
        <is>
          <t>&lt;speak&gt;&lt;prosody rate="medium" pitch="medium"&gt;Sami rejoint un jeu. Le ciel est bleu. Sami montre sa joie. Sami est &lt;emphasis level="moderate"&gt;content&lt;/emphasis&gt;. Il sent la joie. Il la partage sans bousculer. papa dit merci. la cour, puis Tom.&lt;/prosody&gt;&lt;break time="450ms"/&gt;&lt;/speak&gt;</t>
        </is>
      </c>
      <c r="G78" s="2" t="inlineStr">
        <is>
          <t>Sami rejoint un jeu. Le ciel est bleu. Sami montre sa joie. Sami est &lt;emphasis&gt;content&lt;/emphasis&gt;. Il sent la joie. Il la partage sans bousculer. papa dit merci. la cour, puis Tom.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content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narrateur|Sami rejoint un jeu. Le ciel est bleu. Sami montre sa joie. Sami est content. Il sent la joie. Il la partage sans bousculer. papa dit merci. la cour, puis Tom.</t>
        </is>
      </c>
      <c r="AX78" t="inlineStr"/>
    </row>
    <row r="79">
      <c r="A79" s="2" t="inlineStr">
        <is>
          <t>CHK_T0001_P0003_T0002_P0002_T0003_P0003_F0001</t>
        </is>
      </c>
      <c r="B79" s="7" t="inlineStr">
        <is>
          <t>passage_fin</t>
        </is>
      </c>
      <c r="C79" s="2" t="inlineStr">
        <is>
          <t>endC2Z</t>
        </is>
      </c>
      <c r="D79" s="2" t="inlineStr">
        <is>
          <t>EMO.LEX.001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EMO.LEX.001</t>
        </is>
      </c>
      <c r="E80" s="2" t="inlineStr">
        <is>
          <t>Sami a choisi Iris. Le ciel est bleu. papa montre lentement. Je suis content. Sami est content. Il sent la joie. Il la partage sans bousculer. maman n'est pas loin.</t>
        </is>
      </c>
      <c r="F80" s="2" t="inlineStr">
        <is>
          <t>&lt;speak&gt;&lt;prosody rate="medium" pitch="medium"&gt;Sami a choisi Iris. Le ciel est bleu. papa montre lentement. Sami dit : je suis &lt;emphasis level="moderate"&gt;content&lt;/emphasis&gt;. Sami est content. Il sent la joie. Il la partage sans bousculer. maman n'est pas loin.&lt;/prosody&gt;&lt;break time="450ms"/&gt;&lt;/speak&gt;</t>
        </is>
      </c>
      <c r="G80" s="2" t="inlineStr">
        <is>
          <t>Sami a choisi Iris. Le ciel est bleu. papa montre lentement. Sami dit : je suis &lt;emphasis&gt;content&lt;/emphasis&gt;. Sami est content. Il sent la joie. Il la partage sans bousculer.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content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narrateur|Sami a choisi Iris. Le ciel est bleu. papa montre lentement.
enfant-m|Je suis content.
narrateur|Sami est content. Il sent la joie. Il la partage sans bousculer. maman n'est pas loin.</t>
        </is>
      </c>
      <c r="AX80" t="inlineStr"/>
    </row>
    <row r="81">
      <c r="A81" s="2" t="inlineStr">
        <is>
          <t>CHK_T0001_P0003_T0002_P0003_T0003_P0000</t>
        </is>
      </c>
      <c r="B81" s="4" t="inlineStr">
        <is>
          <t>transition_question</t>
        </is>
      </c>
      <c r="C81" s="2" t="inlineStr">
        <is>
          <t>ch3C3</t>
        </is>
      </c>
      <c r="D81" s="2" t="inlineStr">
        <is>
          <t>EMO.LEX.001</t>
        </is>
      </c>
      <c r="E81" s="2" t="inlineStr">
        <is>
          <t>On peut prendre un sourire, une chanson, ou un jeu.</t>
        </is>
      </c>
      <c r="F81" s="2" t="inlineStr">
        <is>
          <t>&lt;speak&gt;&lt;prosody rate="slow" pitch="medium"&gt;On peut prendre un &lt;emphasis level="moderate"&gt;sourire&lt;/emphasis&gt;, une chanson, ou un jeu.&lt;/prosody&gt;&lt;break time="500ms"/&gt;&lt;/speak&gt;</t>
        </is>
      </c>
      <c r="G81" s="2" t="inlineStr">
        <is>
          <t>&lt;slow&gt;On peut prendre un &lt;emphasis&gt;sourire&lt;/emphasis&gt;, une chanson, ou un jeu.&lt;/slow&gt; [pause]</t>
        </is>
      </c>
      <c r="H81" s="2" t="inlineStr"/>
      <c r="I81" s="2" t="inlineStr"/>
      <c r="J81" s="2" t="inlineStr">
        <is>
          <t>Oui, c'est la bonne réponse.</t>
        </is>
      </c>
      <c r="K81" s="2" t="inlineStr">
        <is>
          <t>Tu étais presque.</t>
        </is>
      </c>
      <c r="L81" s="2" t="inlineStr"/>
      <c r="M81" s="2" t="inlineStr">
        <is>
          <t>un sourire</t>
        </is>
      </c>
      <c r="N81" s="2" t="inlineStr">
        <is>
          <t>CHK_T0001_P0003_T0002_P0003_T0003_P0001</t>
        </is>
      </c>
      <c r="O81" s="2" t="inlineStr">
        <is>
          <t>une chanson</t>
        </is>
      </c>
      <c r="P81" s="2" t="inlineStr">
        <is>
          <t>CHK_T0001_P0003_T0002_P0003_T0003_P0002</t>
        </is>
      </c>
      <c r="Q81" s="2" t="inlineStr">
        <is>
          <t>un jeu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is>
          <t>sourire</t>
        </is>
      </c>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un sourire, une chanson, ou un jeu.</t>
        </is>
      </c>
      <c r="AX81" t="inlineStr"/>
    </row>
    <row r="82">
      <c r="A82" s="2" t="inlineStr">
        <is>
          <t>CHK_T0001_P0003_T0002_P0003_T0003_P0001</t>
        </is>
      </c>
      <c r="B82" s="5" t="inlineStr">
        <is>
          <t>passage</t>
        </is>
      </c>
      <c r="C82" s="2" t="inlineStr">
        <is>
          <t>endC3X</t>
        </is>
      </c>
      <c r="D82" s="2" t="inlineStr">
        <is>
          <t>EMO.LEX.001</t>
        </is>
      </c>
      <c r="E82" s="2" t="inlineStr">
        <is>
          <t>Sami rejoint un sourire. Le cartable est léger. Sami sourit. Sami est content. Il sent la joie. Il la partage sans bousculer. papa dit merci. la cour, puis Iris.</t>
        </is>
      </c>
      <c r="F82" s="2" t="inlineStr">
        <is>
          <t>&lt;speak&gt;&lt;prosody rate="medium" pitch="medium"&gt;Sami rejoint un sourire. Le cartable est léger. Sami sourit. Sami est &lt;emphasis level="moderate"&gt;content&lt;/emphasis&gt;. Il sent la joie. Il la partage sans bousculer. papa dit merci. la cour, puis Iris.&lt;/prosody&gt;&lt;break time="450ms"/&gt;&lt;/speak&gt;</t>
        </is>
      </c>
      <c r="G82" s="2" t="inlineStr">
        <is>
          <t>Sami rejoint un sourire. Le cartable est léger. Sami sourit. Sami est &lt;emphasis&gt;content&lt;/emphasis&gt;. Il sent la joie. Il la partage sans bousculer. papa dit merci. la cour, puis Iris.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content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narrateur|Sami rejoint un sourire. Le cartable est léger. Sami sourit. Sami est content. Il sent la joie. Il la partage sans bousculer. papa dit merci. la cour, puis Iris.</t>
        </is>
      </c>
      <c r="AX82" t="inlineStr"/>
    </row>
    <row r="83">
      <c r="A83" s="2" t="inlineStr">
        <is>
          <t>CHK_T0001_P0003_T0002_P0003_T0003_P0001_F0001</t>
        </is>
      </c>
      <c r="B83" s="7" t="inlineStr">
        <is>
          <t>passage_fin</t>
        </is>
      </c>
      <c r="C83" s="2" t="inlineStr">
        <is>
          <t>endC3X</t>
        </is>
      </c>
      <c r="D83" s="2" t="inlineStr">
        <is>
          <t>EMO.LEX.001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EMO.LEX.001</t>
        </is>
      </c>
      <c r="E84" s="2" t="inlineStr">
        <is>
          <t>Sami rejoint une chanson. Le ciel est bleu. Sami montre sa joie. Sami est content. Il sent la joie. Il la partage sans bousculer. papa dit merci. la cour, puis Iris.</t>
        </is>
      </c>
      <c r="F84" s="2" t="inlineStr">
        <is>
          <t>&lt;speak&gt;&lt;prosody rate="medium" pitch="medium"&gt;Sami rejoint une chanson. Le ciel est bleu. Sami montre sa joie. Sami est &lt;emphasis level="moderate"&gt;content&lt;/emphasis&gt;. Il sent la joie. Il la partage sans bousculer. papa dit merci. la cour, puis Iris.&lt;/prosody&gt;&lt;break time="450ms"/&gt;&lt;/speak&gt;</t>
        </is>
      </c>
      <c r="G84" s="2" t="inlineStr">
        <is>
          <t>Sami rejoint une chanson. Le ciel est bleu. Sami montre sa joie. Sami est &lt;emphasis&gt;content&lt;/emphasis&gt;. Il sent la joie. Il la partage sans bousculer. papa dit merci. la cour, puis Iris.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content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narrateur|Sami rejoint une chanson. Le ciel est bleu. Sami montre sa joie. Sami est content. Il sent la joie. Il la partage sans bousculer. papa dit merci. la cour, puis Iris.</t>
        </is>
      </c>
      <c r="AX84" t="inlineStr"/>
    </row>
    <row r="85">
      <c r="A85" s="2" t="inlineStr">
        <is>
          <t>CHK_T0001_P0003_T0002_P0003_T0003_P0002_F0001</t>
        </is>
      </c>
      <c r="B85" s="7" t="inlineStr">
        <is>
          <t>passage_fin</t>
        </is>
      </c>
      <c r="C85" s="2" t="inlineStr">
        <is>
          <t>endC3Y</t>
        </is>
      </c>
      <c r="D85" s="2" t="inlineStr">
        <is>
          <t>EMO.LEX.001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EMO.LEX.001</t>
        </is>
      </c>
      <c r="E86" s="2" t="inlineStr">
        <is>
          <t>Sami rejoint un jeu. Les chaussures font toc toc. Sami reste près de papa. Sami est content. Il sent la joie. Il la partage sans bousculer. papa dit merci. la cour, puis Iris.</t>
        </is>
      </c>
      <c r="F86" s="2" t="inlineStr">
        <is>
          <t>&lt;speak&gt;&lt;prosody rate="medium" pitch="medium"&gt;Sami rejoint un jeu. Les chaussures font toc toc. Sami reste près de papa. Sami est &lt;emphasis level="moderate"&gt;content&lt;/emphasis&gt;. Il sent la joie. Il la partage sans bousculer. papa dit merci. la cour, puis Iris.&lt;/prosody&gt;&lt;break time="450ms"/&gt;&lt;/speak&gt;</t>
        </is>
      </c>
      <c r="G86" s="2" t="inlineStr">
        <is>
          <t>Sami rejoint un jeu. Les chaussures font toc toc. Sami reste près de papa. Sami est &lt;emphasis&gt;content&lt;/emphasis&gt;. Il sent la joie. Il la partage sans bousculer. papa dit merci. la cour, puis Iris.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content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narrateur|Sami rejoint un jeu. Les chaussures font toc toc. Sami reste près de papa. Sami est content. Il sent la joie. Il la partage sans bousculer. papa dit merci. la cour, puis Iris.</t>
        </is>
      </c>
      <c r="AX86" t="inlineStr"/>
    </row>
    <row r="87">
      <c r="A87" s="2" t="inlineStr">
        <is>
          <t>CHK_T0001_P0003_T0002_P0003_T0003_P0003_F0001</t>
        </is>
      </c>
      <c r="B87" s="7" t="inlineStr">
        <is>
          <t>passage_fin</t>
        </is>
      </c>
      <c r="C87" s="2" t="inlineStr">
        <is>
          <t>endC3Z</t>
        </is>
      </c>
      <c r="D87" s="2" t="inlineStr">
        <is>
          <t>EMO.LEX.001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2026-09-03T10:28:38Z</dcterms:created>
  <dcterms:modified xmlns:dcterms="http://purl.org/dc/terms/" xmlns:xsi="http://www.w3.org/2001/XMLSchema-instance" xsi:type="dcterms:W3CDTF">2026-09-03T17:37:13Z</dcterms:modified>
</cp:coreProperties>
</file>