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TREE-EMO-017</t>
        </is>
      </c>
    </row>
    <row r="3">
      <c r="A3" t="inlineStr">
        <is>
          <t>editorial_id</t>
        </is>
      </c>
      <c r="B3" t="inlineStr">
        <is>
          <t>TREE-EMO-017</t>
        </is>
      </c>
    </row>
    <row r="4">
      <c r="A4" t="inlineStr">
        <is>
          <t>kind</t>
        </is>
      </c>
      <c r="B4" t="inlineStr">
        <is>
          <t>ramifiee</t>
        </is>
      </c>
    </row>
    <row r="5">
      <c r="A5" t="inlineStr">
        <is>
          <t>title</t>
        </is>
      </c>
      <c r="B5" t="inlineStr">
        <is>
          <t>Noé est jaloux et demande un tour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c r="B10" t="inlineStr">
        <is>
          <t>EMO.LEX.005</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EMO.LEX.009</t>
        </is>
      </c>
      <c r="E2" s="2" t="inlineStr">
        <is>
          <t>Noé est à la ferme avec maman. Un camarade tient le seau. Noé sent une envie. Le ventre est serré. Tu es jaloux. On nomme. On demande un tour. On ne prend pas de force.</t>
        </is>
      </c>
      <c r="F2" s="2" t="inlineStr">
        <is>
          <t>&lt;speak&gt;&lt;prosody rate="medium" pitch="medium"&gt;Noé est à la ferme avec maman. Un camarade tient le seau. Noé sent une envie. Le ventre est serré. Maman dit : tu es &lt;emphasis level="moderate"&gt;jaloux&lt;/emphasis&gt;. On nomme. On demande un tour. On ne prend pas de force.&lt;/prosody&gt;&lt;break time="400ms"/&gt;&lt;/speak&gt;</t>
        </is>
      </c>
      <c r="G2" s="2" t="inlineStr">
        <is>
          <t>Noé est à la ferme avec maman. Un camarade tient le seau. Noé sent une envie. Le ventre est serré. Maman dit : tu es &lt;emphasis&gt;jaloux&lt;/emphasis&gt;. On nomme. On demande un tour. On ne prend pas de force.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narrateur|Noé est à la ferme avec maman. Un camarade tient le seau. Noé sent une envie. Le ventre est serré.
maman|Tu es jaloux. On nomme. On demande un tour. On ne prend pas de force.</t>
        </is>
      </c>
      <c r="AX2" t="inlineStr"/>
    </row>
    <row r="3">
      <c r="A3" s="2" t="inlineStr">
        <is>
          <t>CHK_T0001_P0000</t>
        </is>
      </c>
      <c r="B3" s="4" t="inlineStr">
        <is>
          <t>transition_question</t>
        </is>
      </c>
      <c r="C3" s="2" t="inlineStr">
        <is>
          <t>ch1</t>
        </is>
      </c>
      <c r="D3" s="2" t="inlineStr">
        <is>
          <t>EMO.LEX.009</t>
        </is>
      </c>
      <c r="E3" s="2" t="inlineStr">
        <is>
          <t>On peut prendre la cour, l'étable, ou le verger.</t>
        </is>
      </c>
      <c r="F3" s="2" t="inlineStr">
        <is>
          <t>&lt;speak&gt;&lt;prosody rate="medium" pitch="medium"&gt;On peut prendre la cour, l'étable, ou le verger.&lt;/prosody&gt;&lt;break time="500ms"/&gt;&lt;/speak&gt;</t>
        </is>
      </c>
      <c r="G3" s="2" t="inlineStr">
        <is>
          <t>On peut prendre la cour, l'étable, ou le verger. [pause]</t>
        </is>
      </c>
      <c r="H3" s="2" t="inlineStr"/>
      <c r="I3" s="2" t="inlineStr"/>
      <c r="J3" s="2" t="inlineStr">
        <is>
          <t>Oui, c'est la bonne réponse.</t>
        </is>
      </c>
      <c r="K3" s="2" t="inlineStr">
        <is>
          <t>Tu étais presque.</t>
        </is>
      </c>
      <c r="L3" s="2" t="inlineStr"/>
      <c r="M3" s="2" t="inlineStr">
        <is>
          <t>la cour</t>
        </is>
      </c>
      <c r="N3" s="2" t="inlineStr">
        <is>
          <t>CHK_T0001_P0001</t>
        </is>
      </c>
      <c r="O3" s="2" t="inlineStr">
        <is>
          <t>l'étable</t>
        </is>
      </c>
      <c r="P3" s="2" t="inlineStr">
        <is>
          <t>CHK_T0001_P0002</t>
        </is>
      </c>
      <c r="Q3" s="2" t="inlineStr">
        <is>
          <t>le verger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la cour, l'étable, ou le verger.</t>
        </is>
      </c>
      <c r="AX3" t="inlineStr"/>
    </row>
    <row r="4">
      <c r="A4" s="2" t="inlineStr">
        <is>
          <t>CHK_T0001_P0001</t>
        </is>
      </c>
      <c r="B4" s="5" t="inlineStr">
        <is>
          <t>passage</t>
        </is>
      </c>
      <c r="C4" s="2" t="inlineStr">
        <is>
          <t>brA</t>
        </is>
      </c>
      <c r="D4" s="2" t="inlineStr">
        <is>
          <t>EMO.LEX.009</t>
        </is>
      </c>
      <c r="E4" s="2" t="inlineStr">
        <is>
          <t>Noé va vers la cour. Le foin sent bon. maman est tout près. Je suis jaloux. Noé est jaloux. Il le dit. Il demande un tour. Il attend. maman sourit.</t>
        </is>
      </c>
      <c r="F4" s="2" t="inlineStr">
        <is>
          <t>&lt;speak&gt;&lt;prosody rate="medium" pitch="medium"&gt;Noé va vers la cour. Le foin sent bon. maman est tout près. Noé dit : je suis &lt;emphasis level="moderate"&gt;jaloux&lt;/emphasis&gt;. Noé est jaloux. Il le dit. Il demande un tour. Il attend. maman sourit.&lt;/prosody&gt;&lt;break time="450ms"/&gt;&lt;/speak&gt;</t>
        </is>
      </c>
      <c r="G4" s="2" t="inlineStr">
        <is>
          <t>Noé va vers la cour. Le foin sent bon. maman est tout près. Noé dit : je suis &lt;emphasis&gt;jaloux&lt;/emphasis&gt;. Noé est jaloux. Il le dit. Il demande un tour. Il attend.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narrateur|Noé va vers la cour. Le foin sent bon. maman est tout près.
enfant-m|Je suis jaloux.
narrateur|Noé est jaloux. Il le dit. Il demande un tour. Il attend. maman sourit.</t>
        </is>
      </c>
      <c r="AX4" t="inlineStr"/>
    </row>
    <row r="5">
      <c r="A5" s="2" t="inlineStr">
        <is>
          <t>CHK_T0001_P0001_Q0001</t>
        </is>
      </c>
      <c r="B5" s="6" t="inlineStr">
        <is>
          <t>passage_question</t>
        </is>
      </c>
      <c r="C5" s="2" t="inlineStr">
        <is>
          <t>qA</t>
        </is>
      </c>
      <c r="D5" s="2" t="inlineStr">
        <is>
          <t>EMO.LEX.009</t>
        </is>
      </c>
      <c r="E5" s="2" t="inlineStr">
        <is>
          <t>Noé a envie du seau. Que fait-il ?</t>
        </is>
      </c>
      <c r="F5" s="2" t="inlineStr">
        <is>
          <t>&lt;speak&gt;&lt;prosody rate="medium" pitch="medium"&gt;Noé a envie du seau. Que fait-il ?&lt;/prosody&gt;&lt;break time="250ms"/&gt;&lt;/speak&gt;</t>
        </is>
      </c>
      <c r="G5" s="2" t="inlineStr">
        <is>
          <t>Noé a envie du seau. Que fait-il ?</t>
        </is>
      </c>
      <c r="H5" s="2" t="inlineStr">
        <is>
          <t>jaloux</t>
        </is>
      </c>
      <c r="I5" s="2" t="inlineStr">
        <is>
          <t>jaloux | un tour | demander | attendre</t>
        </is>
      </c>
      <c r="J5" s="2" t="inlineStr">
        <is>
          <t>Oui, c'est la bonne réponse.</t>
        </is>
      </c>
      <c r="K5" s="2" t="inlineStr">
        <is>
          <t>Tu étais presque.</t>
        </is>
      </c>
      <c r="L5" s="2" t="inlineStr">
        <is>
          <t>Il nomme l'envie. Puis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narrateur|Noé a envie du seau. Que fait-il ?</t>
        </is>
      </c>
      <c r="AX5" t="inlineStr"/>
    </row>
    <row r="6">
      <c r="A6" s="2" t="inlineStr">
        <is>
          <t>CHK_T0001_P0001_C0001</t>
        </is>
      </c>
      <c r="B6" s="5" t="inlineStr">
        <is>
          <t>passage</t>
        </is>
      </c>
      <c r="C6" s="2" t="inlineStr">
        <is>
          <t>qA</t>
        </is>
      </c>
      <c r="D6" s="2" t="inlineStr">
        <is>
          <t>EMO.LEX.009</t>
        </is>
      </c>
      <c r="E6" s="2" t="inlineStr">
        <is>
          <t>Oui. Noé a retenu. Noé est jaloux. Il le dit. Il demande un tour. Il attend. On continue avec maman.</t>
        </is>
      </c>
      <c r="F6" s="2" t="inlineStr">
        <is>
          <t>&lt;speak&gt;&lt;prosody rate="medium" pitch="medium"&gt;Oui. Noé a retenu. Noé est &lt;emphasis level="moderate"&gt;jaloux&lt;/emphasis&gt;. Il le dit. Il demande un tour. Il attend. On continue avec maman.&lt;/prosody&gt;&lt;break time="450ms"/&gt;&lt;/speak&gt;</t>
        </is>
      </c>
      <c r="G6" s="2" t="inlineStr">
        <is>
          <t>Oui. Noé a retenu. Noé est &lt;emphasis&gt;jaloux&lt;/emphasis&gt;. Il le dit. Il demande un tour. Il attend.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jaloux</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Noé a retenu. Noé est jaloux. Il le dit. Il demande un tour. Il attend. On continue avec maman.</t>
        </is>
      </c>
      <c r="AX6" t="inlineStr"/>
    </row>
    <row r="7">
      <c r="A7" s="2" t="inlineStr">
        <is>
          <t>CHK_T0001_P0001_T0002_P0000</t>
        </is>
      </c>
      <c r="B7" s="4" t="inlineStr">
        <is>
          <t>transition_question</t>
        </is>
      </c>
      <c r="C7" s="2" t="inlineStr">
        <is>
          <t>ch2A</t>
        </is>
      </c>
      <c r="D7" s="2" t="inlineStr">
        <is>
          <t>EMO.LEX.009</t>
        </is>
      </c>
      <c r="E7" s="2" t="inlineStr">
        <is>
          <t>On peut prendre le seau, le pinceau, ou le livre.</t>
        </is>
      </c>
      <c r="F7" s="2" t="inlineStr">
        <is>
          <t>&lt;speak&gt;&lt;prosody rate="medium" pitch="medium"&gt;On peut prendre le seau, le pinceau, ou le livre.&lt;/prosody&gt;&lt;break time="500ms"/&gt;&lt;/speak&gt;</t>
        </is>
      </c>
      <c r="G7" s="2" t="inlineStr">
        <is>
          <t>On peut prendre le seau, le pinceau, ou le livre. [pause]</t>
        </is>
      </c>
      <c r="H7" s="2" t="inlineStr"/>
      <c r="I7" s="2" t="inlineStr"/>
      <c r="J7" s="2" t="inlineStr">
        <is>
          <t>Oui, c'est la bonne réponse.</t>
        </is>
      </c>
      <c r="K7" s="2" t="inlineStr">
        <is>
          <t>Tu étais presque.</t>
        </is>
      </c>
      <c r="L7" s="2" t="inlineStr"/>
      <c r="M7" s="2" t="inlineStr">
        <is>
          <t>le seau</t>
        </is>
      </c>
      <c r="N7" s="2" t="inlineStr">
        <is>
          <t>CHK_T0001_P0001_T0002_P0001</t>
        </is>
      </c>
      <c r="O7" s="2" t="inlineStr">
        <is>
          <t>le pinceau</t>
        </is>
      </c>
      <c r="P7" s="2" t="inlineStr">
        <is>
          <t>CHK_T0001_P0001_T0002_P0002</t>
        </is>
      </c>
      <c r="Q7" s="2" t="inlineStr">
        <is>
          <t>le livre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seau, le pinceau, ou le livre.</t>
        </is>
      </c>
      <c r="AX7" t="inlineStr"/>
    </row>
    <row r="8">
      <c r="A8" s="2" t="inlineStr">
        <is>
          <t>CHK_T0001_P0001_T0002_P0001</t>
        </is>
      </c>
      <c r="B8" s="5" t="inlineStr">
        <is>
          <t>passage</t>
        </is>
      </c>
      <c r="C8" s="2" t="inlineStr">
        <is>
          <t>brA1</t>
        </is>
      </c>
      <c r="D8" s="2" t="inlineStr">
        <is>
          <t>EMO.LEX.009</t>
        </is>
      </c>
      <c r="E8" s="2" t="inlineStr">
        <is>
          <t>Noé a choisi le seau. Le bois est lisse. maman montre lentement. Noé demande un tour. Noé est jaloux. Il le dit. Il demande un tour. Il attend. papa n'est pas loin.</t>
        </is>
      </c>
      <c r="F8" s="2" t="inlineStr">
        <is>
          <t>&lt;speak&gt;&lt;prosody rate="medium" pitch="medium"&gt;Noé a choisi le seau. Le bois est lisse. maman montre lentement. Noé demande un tour. Noé est &lt;emphasis level="moderate"&gt;jaloux&lt;/emphasis&gt;. Il le dit. Il demande un tour. Il attend. papa n'est pas loin.&lt;/prosody&gt;&lt;break time="450ms"/&gt;&lt;/speak&gt;</t>
        </is>
      </c>
      <c r="G8" s="2" t="inlineStr">
        <is>
          <t>Noé a choisi le seau. Le bois est lisse. maman montre lentement. Noé demande un tour. Noé est &lt;emphasis&gt;jaloux&lt;/emphasis&gt;. Il le dit. Il demande un tour. Il attend.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jaloux</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narrateur|Noé a choisi le seau. Le bois est lisse. maman montre lentement. Noé demande un tour. Noé est jaloux. Il le dit. Il demande un tour. Il attend. papa n'est pas loin.</t>
        </is>
      </c>
      <c r="AX8" t="inlineStr"/>
    </row>
    <row r="9">
      <c r="A9" s="2" t="inlineStr">
        <is>
          <t>CHK_T0001_P0001_T0002_P0001_T0003_P0000</t>
        </is>
      </c>
      <c r="B9" s="4" t="inlineStr">
        <is>
          <t>transition_question</t>
        </is>
      </c>
      <c r="C9" s="2" t="inlineStr">
        <is>
          <t>ch3A1</t>
        </is>
      </c>
      <c r="D9" s="2" t="inlineStr">
        <is>
          <t>EMO.LEX.009</t>
        </is>
      </c>
      <c r="E9" s="2" t="inlineStr">
        <is>
          <t>On peut prendre attendre, demander, ou un autre jeu.</t>
        </is>
      </c>
      <c r="F9" s="2" t="inlineStr">
        <is>
          <t>&lt;speak&gt;&lt;prosody rate="medium" pitch="medium"&gt;On peut prendre attendre, &lt;emphasis level="moderate"&gt;demander&lt;/emphasis&gt;, ou un autre jeu.&lt;/prosody&gt;&lt;break time="500ms"/&gt;&lt;/speak&gt;</t>
        </is>
      </c>
      <c r="G9" s="2" t="inlineStr">
        <is>
          <t>On peut prendre attendre, &lt;emphasis&gt;demander&lt;/emphasis&gt;, ou un autre jeu. [pause]</t>
        </is>
      </c>
      <c r="H9" s="2" t="inlineStr"/>
      <c r="I9" s="2" t="inlineStr"/>
      <c r="J9" s="2" t="inlineStr">
        <is>
          <t>Oui, c'est la bonne réponse.</t>
        </is>
      </c>
      <c r="K9" s="2" t="inlineStr">
        <is>
          <t>Tu étais presque.</t>
        </is>
      </c>
      <c r="L9" s="2" t="inlineStr"/>
      <c r="M9" s="2" t="inlineStr">
        <is>
          <t>attendre</t>
        </is>
      </c>
      <c r="N9" s="2" t="inlineStr">
        <is>
          <t>CHK_T0001_P0001_T0002_P0001_T0003_P0001</t>
        </is>
      </c>
      <c r="O9" s="2" t="inlineStr">
        <is>
          <t>demander</t>
        </is>
      </c>
      <c r="P9" s="2" t="inlineStr">
        <is>
          <t>CHK_T0001_P0001_T0002_P0001_T0003_P0002</t>
        </is>
      </c>
      <c r="Q9" s="2" t="inlineStr">
        <is>
          <t>un autre jeu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is>
          <t>demander</t>
        </is>
      </c>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attendre, demander, ou un autre jeu.</t>
        </is>
      </c>
      <c r="AX9" t="inlineStr"/>
    </row>
    <row r="10">
      <c r="A10" s="2" t="inlineStr">
        <is>
          <t>CHK_T0001_P0001_T0002_P0001_T0003_P0001</t>
        </is>
      </c>
      <c r="B10" s="5" t="inlineStr">
        <is>
          <t>passage</t>
        </is>
      </c>
      <c r="C10" s="2" t="inlineStr">
        <is>
          <t>endA1X</t>
        </is>
      </c>
      <c r="D10" s="2" t="inlineStr">
        <is>
          <t>EMO.LEX.009</t>
        </is>
      </c>
      <c r="E10" s="2" t="inlineStr">
        <is>
          <t>Noé rejoint attendre. Le soleil est chaud. Je suis jaloux. Noé est jaloux. Il le dit. Il demande un tour. Il attend. maman dit merci. la cour, puis le seau.</t>
        </is>
      </c>
      <c r="F10" s="2" t="inlineStr">
        <is>
          <t>&lt;speak&gt;&lt;prosody rate="medium" pitch="medium"&gt;Noé rejoint attendre. Le soleil est chaud. Noé dit : je suis &lt;emphasis level="moderate"&gt;jaloux&lt;/emphasis&gt;. Noé est jaloux. Il le dit. Il demande un tour. Il attend. maman dit merci. la cour, puis le seau.&lt;/prosody&gt;&lt;break time="450ms"/&gt;&lt;/speak&gt;</t>
        </is>
      </c>
      <c r="G10" s="2" t="inlineStr">
        <is>
          <t>Noé rejoint attendre. Le soleil est chaud. Noé dit : je suis &lt;emphasis&gt;jaloux&lt;/emphasis&gt;. Noé est jaloux. Il le dit. Il demande un tour. Il attend. maman dit merci. la cour, puis le seau.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jaloux</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narrateur|Noé rejoint attendre. Le soleil est chaud.
enfant-m|Je suis jaloux.
narrateur|Noé est jaloux. Il le dit. Il demande un tour. Il attend. maman dit merci. la cour, puis le seau.</t>
        </is>
      </c>
      <c r="AX10" t="inlineStr"/>
    </row>
    <row r="11">
      <c r="A11" s="2" t="inlineStr">
        <is>
          <t>CHK_T0001_P0001_T0002_P0001_T0003_P0001_F0001</t>
        </is>
      </c>
      <c r="B11" s="7" t="inlineStr">
        <is>
          <t>passage_fin</t>
        </is>
      </c>
      <c r="C11" s="2" t="inlineStr">
        <is>
          <t>endA1X</t>
        </is>
      </c>
      <c r="D11" s="2" t="inlineStr">
        <is>
          <t>EMO.LEX.009</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EMO.LEX.009</t>
        </is>
      </c>
      <c r="E12" s="2" t="inlineStr">
        <is>
          <t>Noé rejoint demander. La terre est sèche. Noé demande un tour. Noé est jaloux. Il le dit. Il demande un tour. Il attend. maman dit merci. la cour, puis le seau.</t>
        </is>
      </c>
      <c r="F12" s="2" t="inlineStr">
        <is>
          <t>&lt;speak&gt;&lt;prosody rate="medium" pitch="medium"&gt;Noé rejoint demander. La terre est sèche. Noé demande un tour. Noé est &lt;emphasis level="moderate"&gt;jaloux&lt;/emphasis&gt;. Il le dit. Il demande un tour. Il attend. maman dit merci. la cour, puis le seau.&lt;/prosody&gt;&lt;break time="450ms"/&gt;&lt;/speak&gt;</t>
        </is>
      </c>
      <c r="G12" s="2" t="inlineStr">
        <is>
          <t>Noé rejoint demander. La terre est sèche. Noé demande un tour. Noé est &lt;emphasis&gt;jaloux&lt;/emphasis&gt;. Il le dit. Il demande un tour. Il attend. maman dit merci. la cour, puis le seau.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jaloux</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narrateur|Noé rejoint demander. La terre est sèche. Noé demande un tour. Noé est jaloux. Il le dit. Il demande un tour. Il attend. maman dit merci. la cour, puis le seau.</t>
        </is>
      </c>
      <c r="AX12" t="inlineStr"/>
    </row>
    <row r="13">
      <c r="A13" s="2" t="inlineStr">
        <is>
          <t>CHK_T0001_P0001_T0002_P0001_T0003_P0002_F0001</t>
        </is>
      </c>
      <c r="B13" s="7" t="inlineStr">
        <is>
          <t>passage_fin</t>
        </is>
      </c>
      <c r="C13" s="2" t="inlineStr">
        <is>
          <t>endA1Y</t>
        </is>
      </c>
      <c r="D13" s="2" t="inlineStr">
        <is>
          <t>EMO.LEX.009</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EMO.LEX.009</t>
        </is>
      </c>
      <c r="E14" s="2" t="inlineStr">
        <is>
          <t>Noé rejoint un autre jeu. Un oiseau crie. Noé attend la réponse. Noé est jaloux. Il le dit. Il demande un tour. Il attend. maman dit merci. la cour, puis le seau.</t>
        </is>
      </c>
      <c r="F14" s="2" t="inlineStr">
        <is>
          <t>&lt;speak&gt;&lt;prosody rate="medium" pitch="medium"&gt;Noé rejoint un autre jeu. Un oiseau crie. Noé attend la réponse. Noé est &lt;emphasis level="moderate"&gt;jaloux&lt;/emphasis&gt;. Il le dit. Il demande un tour. Il attend. maman dit merci. la cour, puis le seau.&lt;/prosody&gt;&lt;break time="450ms"/&gt;&lt;/speak&gt;</t>
        </is>
      </c>
      <c r="G14" s="2" t="inlineStr">
        <is>
          <t>Noé rejoint un autre jeu. Un oiseau crie. Noé attend la réponse. Noé est &lt;emphasis&gt;jaloux&lt;/emphasis&gt;. Il le dit. Il demande un tour. Il attend. maman dit merci. la cour, puis le seau.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jaloux</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narrateur|Noé rejoint un autre jeu. Un oiseau crie. Noé attend la réponse. Noé est jaloux. Il le dit. Il demande un tour. Il attend. maman dit merci. la cour, puis le seau.</t>
        </is>
      </c>
      <c r="AX14" t="inlineStr"/>
    </row>
    <row r="15">
      <c r="A15" s="2" t="inlineStr">
        <is>
          <t>CHK_T0001_P0001_T0002_P0001_T0003_P0003_F0001</t>
        </is>
      </c>
      <c r="B15" s="7" t="inlineStr">
        <is>
          <t>passage_fin</t>
        </is>
      </c>
      <c r="C15" s="2" t="inlineStr">
        <is>
          <t>endA1Z</t>
        </is>
      </c>
      <c r="D15" s="2" t="inlineStr">
        <is>
          <t>EMO.LEX.009</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EMO.LEX.009</t>
        </is>
      </c>
      <c r="E16" s="2" t="inlineStr">
        <is>
          <t>Noé a choisi le pinceau. L'eau cloche. maman montre lentement. Noé attend la réponse. Noé est jaloux. Il le dit. Il demande un tour. Il attend. papa n'est pas loin.</t>
        </is>
      </c>
      <c r="F16" s="2" t="inlineStr">
        <is>
          <t>&lt;speak&gt;&lt;prosody rate="medium" pitch="medium"&gt;Noé a choisi le pinceau. L'eau cloche. maman montre lentement. Noé attend la réponse. Noé est &lt;emphasis level="moderate"&gt;jaloux&lt;/emphasis&gt;. Il le dit. Il demande un tour. Il attend. papa n'est pas loin.&lt;/prosody&gt;&lt;break time="450ms"/&gt;&lt;/speak&gt;</t>
        </is>
      </c>
      <c r="G16" s="2" t="inlineStr">
        <is>
          <t>Noé a choisi le pinceau. L'eau cloche. maman montre lentement. Noé attend la réponse. Noé est &lt;emphasis&gt;jaloux&lt;/emphasis&gt;. Il le dit. Il demande un tour. Il attend.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jaloux</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narrateur|Noé a choisi le pinceau. L'eau cloche. maman montre lentement. Noé attend la réponse. Noé est jaloux. Il le dit. Il demande un tour. Il attend. papa n'est pas loin.</t>
        </is>
      </c>
      <c r="AX16" t="inlineStr"/>
    </row>
    <row r="17">
      <c r="A17" s="2" t="inlineStr">
        <is>
          <t>CHK_T0001_P0001_T0002_P0002_T0003_P0000</t>
        </is>
      </c>
      <c r="B17" s="4" t="inlineStr">
        <is>
          <t>transition_question</t>
        </is>
      </c>
      <c r="C17" s="2" t="inlineStr">
        <is>
          <t>ch3A2</t>
        </is>
      </c>
      <c r="D17" s="2" t="inlineStr">
        <is>
          <t>EMO.LEX.009</t>
        </is>
      </c>
      <c r="E17" s="2" t="inlineStr">
        <is>
          <t>On peut prendre attendre, demander, ou un autre jeu.</t>
        </is>
      </c>
      <c r="F17" s="2" t="inlineStr">
        <is>
          <t>&lt;speak&gt;&lt;prosody rate="medium" pitch="medium"&gt;On peut prendre attendre, &lt;emphasis level="moderate"&gt;demander&lt;/emphasis&gt;, ou un autre jeu.&lt;/prosody&gt;&lt;break time="500ms"/&gt;&lt;/speak&gt;</t>
        </is>
      </c>
      <c r="G17" s="2" t="inlineStr">
        <is>
          <t>On peut prendre attendre, &lt;emphasis&gt;demander&lt;/emphasis&gt;, ou un autre jeu. [pause]</t>
        </is>
      </c>
      <c r="H17" s="2" t="inlineStr"/>
      <c r="I17" s="2" t="inlineStr"/>
      <c r="J17" s="2" t="inlineStr">
        <is>
          <t>Oui, c'est la bonne réponse.</t>
        </is>
      </c>
      <c r="K17" s="2" t="inlineStr">
        <is>
          <t>Tu étais presque.</t>
        </is>
      </c>
      <c r="L17" s="2" t="inlineStr"/>
      <c r="M17" s="2" t="inlineStr">
        <is>
          <t>attendre</t>
        </is>
      </c>
      <c r="N17" s="2" t="inlineStr">
        <is>
          <t>CHK_T0001_P0001_T0002_P0002_T0003_P0001</t>
        </is>
      </c>
      <c r="O17" s="2" t="inlineStr">
        <is>
          <t>demander</t>
        </is>
      </c>
      <c r="P17" s="2" t="inlineStr">
        <is>
          <t>CHK_T0001_P0001_T0002_P0002_T0003_P0002</t>
        </is>
      </c>
      <c r="Q17" s="2" t="inlineStr">
        <is>
          <t>un autre jeu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is>
          <t>demander</t>
        </is>
      </c>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attendre, demander, ou un autre jeu.</t>
        </is>
      </c>
      <c r="AX17" t="inlineStr"/>
    </row>
    <row r="18">
      <c r="A18" s="2" t="inlineStr">
        <is>
          <t>CHK_T0001_P0001_T0002_P0002_T0003_P0001</t>
        </is>
      </c>
      <c r="B18" s="5" t="inlineStr">
        <is>
          <t>passage</t>
        </is>
      </c>
      <c r="C18" s="2" t="inlineStr">
        <is>
          <t>endA2X</t>
        </is>
      </c>
      <c r="D18" s="2" t="inlineStr">
        <is>
          <t>EMO.LEX.009</t>
        </is>
      </c>
      <c r="E18" s="2" t="inlineStr">
        <is>
          <t>Noé rejoint attendre. La terre est sèche. Noé demande un tour. Noé est jaloux. Il le dit. Il demande un tour. Il attend. maman dit merci. la cour, puis le pinceau.</t>
        </is>
      </c>
      <c r="F18" s="2" t="inlineStr">
        <is>
          <t>&lt;speak&gt;&lt;prosody rate="medium" pitch="medium"&gt;Noé rejoint attendre. La terre est sèche. Noé demande un tour. Noé est &lt;emphasis level="moderate"&gt;jaloux&lt;/emphasis&gt;. Il le dit. Il demande un tour. Il attend. maman dit merci. la cour, puis le pinceau.&lt;/prosody&gt;&lt;break time="450ms"/&gt;&lt;/speak&gt;</t>
        </is>
      </c>
      <c r="G18" s="2" t="inlineStr">
        <is>
          <t>Noé rejoint attendre. La terre est sèche. Noé demande un tour. Noé est &lt;emphasis&gt;jaloux&lt;/emphasis&gt;. Il le dit. Il demande un tour. Il attend. maman dit merci. la cour, puis le pinceau.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jaloux</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narrateur|Noé rejoint attendre. La terre est sèche. Noé demande un tour. Noé est jaloux. Il le dit. Il demande un tour. Il attend. maman dit merci. la cour, puis le pinceau.</t>
        </is>
      </c>
      <c r="AX18" t="inlineStr"/>
    </row>
    <row r="19">
      <c r="A19" s="2" t="inlineStr">
        <is>
          <t>CHK_T0001_P0001_T0002_P0002_T0003_P0001_F0001</t>
        </is>
      </c>
      <c r="B19" s="7" t="inlineStr">
        <is>
          <t>passage_fin</t>
        </is>
      </c>
      <c r="C19" s="2" t="inlineStr">
        <is>
          <t>endA2X</t>
        </is>
      </c>
      <c r="D19" s="2" t="inlineStr">
        <is>
          <t>EMO.LEX.009</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EMO.LEX.009</t>
        </is>
      </c>
      <c r="E20" s="2" t="inlineStr">
        <is>
          <t>Noé rejoint demander. Un oiseau crie. Noé attend la réponse. Noé est jaloux. Il le dit. Il demande un tour. Il attend. maman dit merci. la cour, puis le pinceau.</t>
        </is>
      </c>
      <c r="F20" s="2" t="inlineStr">
        <is>
          <t>&lt;speak&gt;&lt;prosody rate="medium" pitch="medium"&gt;Noé rejoint demander. Un oiseau crie. Noé attend la réponse. Noé est &lt;emphasis level="moderate"&gt;jaloux&lt;/emphasis&gt;. Il le dit. Il demande un tour. Il attend. maman dit merci. la cour, puis le pinceau.&lt;/prosody&gt;&lt;break time="450ms"/&gt;&lt;/speak&gt;</t>
        </is>
      </c>
      <c r="G20" s="2" t="inlineStr">
        <is>
          <t>Noé rejoint demander. Un oiseau crie. Noé attend la réponse. Noé est &lt;emphasis&gt;jaloux&lt;/emphasis&gt;. Il le dit. Il demande un tour. Il attend. maman dit merci. la cour, puis le pinceau.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jaloux</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narrateur|Noé rejoint demander. Un oiseau crie. Noé attend la réponse. Noé est jaloux. Il le dit. Il demande un tour. Il attend. maman dit merci. la cour, puis le pinceau.</t>
        </is>
      </c>
      <c r="AX20" t="inlineStr"/>
    </row>
    <row r="21">
      <c r="A21" s="2" t="inlineStr">
        <is>
          <t>CHK_T0001_P0001_T0002_P0002_T0003_P0002_F0001</t>
        </is>
      </c>
      <c r="B21" s="7" t="inlineStr">
        <is>
          <t>passage_fin</t>
        </is>
      </c>
      <c r="C21" s="2" t="inlineStr">
        <is>
          <t>endA2Y</t>
        </is>
      </c>
      <c r="D21" s="2" t="inlineStr">
        <is>
          <t>EMO.LEX.009</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EMO.LEX.009</t>
        </is>
      </c>
      <c r="E22" s="2" t="inlineStr">
        <is>
          <t>Noé rejoint un autre jeu. Maman est au banc. Noé reste les mains loin. Noé est jaloux. Il le dit. Il demande un tour. Il attend. maman dit merci. la cour, puis le pinceau.</t>
        </is>
      </c>
      <c r="F22" s="2" t="inlineStr">
        <is>
          <t>&lt;speak&gt;&lt;prosody rate="medium" pitch="medium"&gt;Noé rejoint un autre jeu. Maman est au banc. Noé reste les mains loin. Noé est &lt;emphasis level="moderate"&gt;jaloux&lt;/emphasis&gt;. Il le dit. Il demande un tour. Il attend. maman dit merci. la cour, puis le pinceau.&lt;/prosody&gt;&lt;break time="450ms"/&gt;&lt;/speak&gt;</t>
        </is>
      </c>
      <c r="G22" s="2" t="inlineStr">
        <is>
          <t>Noé rejoint un autre jeu. Maman est au banc. Noé reste les mains loin. Noé est &lt;emphasis&gt;jaloux&lt;/emphasis&gt;. Il le dit. Il demande un tour. Il attend. maman dit merci. la cour, puis le pinceau.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jaloux</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narrateur|Noé rejoint un autre jeu. Maman est au banc. Noé reste les mains loin. Noé est jaloux. Il le dit. Il demande un tour. Il attend. maman dit merci. la cour, puis le pinceau.</t>
        </is>
      </c>
      <c r="AX22" t="inlineStr"/>
    </row>
    <row r="23">
      <c r="A23" s="2" t="inlineStr">
        <is>
          <t>CHK_T0001_P0001_T0002_P0002_T0003_P0003_F0001</t>
        </is>
      </c>
      <c r="B23" s="7" t="inlineStr">
        <is>
          <t>passage_fin</t>
        </is>
      </c>
      <c r="C23" s="2" t="inlineStr">
        <is>
          <t>endA2Z</t>
        </is>
      </c>
      <c r="D23" s="2" t="inlineStr">
        <is>
          <t>EMO.LEX.009</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EMO.LEX.009</t>
        </is>
      </c>
      <c r="E24" s="2" t="inlineStr">
        <is>
          <t>Noé a choisi le livre. Un cheval souffle. maman montre lentement. Noé reste les mains loin. Noé est jaloux. Il le dit. Il demande un tour. Il attend. papa n'est pas loin.</t>
        </is>
      </c>
      <c r="F24" s="2" t="inlineStr">
        <is>
          <t>&lt;speak&gt;&lt;prosody rate="medium" pitch="medium"&gt;Noé a choisi le livre. Un cheval souffle. maman montre lentement. Noé reste les mains loin. Noé est &lt;emphasis level="moderate"&gt;jaloux&lt;/emphasis&gt;. Il le dit. Il demande un tour. Il attend. papa n'est pas loin.&lt;/prosody&gt;&lt;break time="450ms"/&gt;&lt;/speak&gt;</t>
        </is>
      </c>
      <c r="G24" s="2" t="inlineStr">
        <is>
          <t>Noé a choisi le livre. Un cheval souffle. maman montre lentement. Noé reste les mains loin. Noé est &lt;emphasis&gt;jaloux&lt;/emphasis&gt;. Il le dit. Il demande un tour. Il attend.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jaloux</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narrateur|Noé a choisi le livre. Un cheval souffle. maman montre lentement. Noé reste les mains loin. Noé est jaloux. Il le dit. Il demande un tour. Il attend. papa n'est pas loin.</t>
        </is>
      </c>
      <c r="AX24" t="inlineStr"/>
    </row>
    <row r="25">
      <c r="A25" s="2" t="inlineStr">
        <is>
          <t>CHK_T0001_P0001_T0002_P0003_T0003_P0000</t>
        </is>
      </c>
      <c r="B25" s="4" t="inlineStr">
        <is>
          <t>transition_question</t>
        </is>
      </c>
      <c r="C25" s="2" t="inlineStr">
        <is>
          <t>ch3A3</t>
        </is>
      </c>
      <c r="D25" s="2" t="inlineStr">
        <is>
          <t>EMO.LEX.009</t>
        </is>
      </c>
      <c r="E25" s="2" t="inlineStr">
        <is>
          <t>On peut prendre attendre, demander, ou un autre jeu.</t>
        </is>
      </c>
      <c r="F25" s="2" t="inlineStr">
        <is>
          <t>&lt;speak&gt;&lt;prosody rate="medium" pitch="medium"&gt;On peut prendre attendre, &lt;emphasis level="moderate"&gt;demander&lt;/emphasis&gt;, ou un autre jeu.&lt;/prosody&gt;&lt;break time="500ms"/&gt;&lt;/speak&gt;</t>
        </is>
      </c>
      <c r="G25" s="2" t="inlineStr">
        <is>
          <t>On peut prendre attendre, &lt;emphasis&gt;demander&lt;/emphasis&gt;, ou un autre jeu. [pause]</t>
        </is>
      </c>
      <c r="H25" s="2" t="inlineStr"/>
      <c r="I25" s="2" t="inlineStr"/>
      <c r="J25" s="2" t="inlineStr">
        <is>
          <t>Oui, c'est la bonne réponse.</t>
        </is>
      </c>
      <c r="K25" s="2" t="inlineStr">
        <is>
          <t>Tu étais presque.</t>
        </is>
      </c>
      <c r="L25" s="2" t="inlineStr"/>
      <c r="M25" s="2" t="inlineStr">
        <is>
          <t>attendre</t>
        </is>
      </c>
      <c r="N25" s="2" t="inlineStr">
        <is>
          <t>CHK_T0001_P0001_T0002_P0003_T0003_P0001</t>
        </is>
      </c>
      <c r="O25" s="2" t="inlineStr">
        <is>
          <t>demander</t>
        </is>
      </c>
      <c r="P25" s="2" t="inlineStr">
        <is>
          <t>CHK_T0001_P0001_T0002_P0003_T0003_P0002</t>
        </is>
      </c>
      <c r="Q25" s="2" t="inlineStr">
        <is>
          <t>un autre jeu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is>
          <t>demander</t>
        </is>
      </c>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attendre, demander, ou un autre jeu.</t>
        </is>
      </c>
      <c r="AX25" t="inlineStr"/>
    </row>
    <row r="26">
      <c r="A26" s="2" t="inlineStr">
        <is>
          <t>CHK_T0001_P0001_T0002_P0003_T0003_P0001</t>
        </is>
      </c>
      <c r="B26" s="5" t="inlineStr">
        <is>
          <t>passage</t>
        </is>
      </c>
      <c r="C26" s="2" t="inlineStr">
        <is>
          <t>endA3X</t>
        </is>
      </c>
      <c r="D26" s="2" t="inlineStr">
        <is>
          <t>EMO.LEX.009</t>
        </is>
      </c>
      <c r="E26" s="2" t="inlineStr">
        <is>
          <t>Noé rejoint attendre. Un oiseau crie. Noé attend la réponse. Noé est jaloux. Il le dit. Il demande un tour. Il attend. maman dit merci. la cour, puis le livre.</t>
        </is>
      </c>
      <c r="F26" s="2" t="inlineStr">
        <is>
          <t>&lt;speak&gt;&lt;prosody rate="medium" pitch="medium"&gt;Noé rejoint attendre. Un oiseau crie. Noé attend la réponse. Noé est &lt;emphasis level="moderate"&gt;jaloux&lt;/emphasis&gt;. Il le dit. Il demande un tour. Il attend. maman dit merci. la cour, puis le livre.&lt;/prosody&gt;&lt;break time="450ms"/&gt;&lt;/speak&gt;</t>
        </is>
      </c>
      <c r="G26" s="2" t="inlineStr">
        <is>
          <t>Noé rejoint attendre. Un oiseau crie. Noé attend la réponse. Noé est &lt;emphasis&gt;jaloux&lt;/emphasis&gt;. Il le dit. Il demande un tour. Il attend. maman dit merci. la cour, puis le livre.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jaloux</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narrateur|Noé rejoint attendre. Un oiseau crie. Noé attend la réponse. Noé est jaloux. Il le dit. Il demande un tour. Il attend. maman dit merci. la cour, puis le livre.</t>
        </is>
      </c>
      <c r="AX26" t="inlineStr"/>
    </row>
    <row r="27">
      <c r="A27" s="2" t="inlineStr">
        <is>
          <t>CHK_T0001_P0001_T0002_P0003_T0003_P0001_F0001</t>
        </is>
      </c>
      <c r="B27" s="7" t="inlineStr">
        <is>
          <t>passage_fin</t>
        </is>
      </c>
      <c r="C27" s="2" t="inlineStr">
        <is>
          <t>endA3X</t>
        </is>
      </c>
      <c r="D27" s="2" t="inlineStr">
        <is>
          <t>EMO.LEX.009</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EMO.LEX.009</t>
        </is>
      </c>
      <c r="E28" s="2" t="inlineStr">
        <is>
          <t>Noé rejoint demander. Maman est au banc. Noé reste les mains loin. Noé est jaloux. Il le dit. Il demande un tour. Il attend. maman dit merci. la cour, puis le livre.</t>
        </is>
      </c>
      <c r="F28" s="2" t="inlineStr">
        <is>
          <t>&lt;speak&gt;&lt;prosody rate="medium" pitch="medium"&gt;Noé rejoint demander. Maman est au banc. Noé reste les mains loin. Noé est &lt;emphasis level="moderate"&gt;jaloux&lt;/emphasis&gt;. Il le dit. Il demande un tour. Il attend. maman dit merci. la cour, puis le livre.&lt;/prosody&gt;&lt;break time="450ms"/&gt;&lt;/speak&gt;</t>
        </is>
      </c>
      <c r="G28" s="2" t="inlineStr">
        <is>
          <t>Noé rejoint demander. Maman est au banc. Noé reste les mains loin. Noé est &lt;emphasis&gt;jaloux&lt;/emphasis&gt;. Il le dit. Il demande un tour. Il attend. maman dit merci. la cour, puis le livre.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jaloux</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narrateur|Noé rejoint demander. Maman est au banc. Noé reste les mains loin. Noé est jaloux. Il le dit. Il demande un tour. Il attend. maman dit merci. la cour, puis le livre.</t>
        </is>
      </c>
      <c r="AX28" t="inlineStr"/>
    </row>
    <row r="29">
      <c r="A29" s="2" t="inlineStr">
        <is>
          <t>CHK_T0001_P0001_T0002_P0003_T0003_P0002_F0001</t>
        </is>
      </c>
      <c r="B29" s="7" t="inlineStr">
        <is>
          <t>passage_fin</t>
        </is>
      </c>
      <c r="C29" s="2" t="inlineStr">
        <is>
          <t>endA3Y</t>
        </is>
      </c>
      <c r="D29" s="2" t="inlineStr">
        <is>
          <t>EMO.LEX.009</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EMO.LEX.009</t>
        </is>
      </c>
      <c r="E30" s="2" t="inlineStr">
        <is>
          <t>Noé rejoint un autre jeu. Le seau est rouge. Noé propose un autre jeu. Noé est jaloux. Il le dit. Il demande un tour. Il attend. maman dit merci. la cour, puis le livre.</t>
        </is>
      </c>
      <c r="F30" s="2" t="inlineStr">
        <is>
          <t>&lt;speak&gt;&lt;prosody rate="medium" pitch="medium"&gt;Noé rejoint un autre jeu. Le seau est rouge. Noé propose un autre jeu. Noé est &lt;emphasis level="moderate"&gt;jaloux&lt;/emphasis&gt;. Il le dit. Il demande un tour. Il attend. maman dit merci. la cour, puis le livre.&lt;/prosody&gt;&lt;break time="450ms"/&gt;&lt;/speak&gt;</t>
        </is>
      </c>
      <c r="G30" s="2" t="inlineStr">
        <is>
          <t>Noé rejoint un autre jeu. Le seau est rouge. Noé propose un autre jeu. Noé est &lt;emphasis&gt;jaloux&lt;/emphasis&gt;. Il le dit. Il demande un tour. Il attend. maman dit merci. la cour, puis le livre.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jaloux</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narrateur|Noé rejoint un autre jeu. Le seau est rouge. Noé propose un autre jeu. Noé est jaloux. Il le dit. Il demande un tour. Il attend. maman dit merci. la cour, puis le livre.</t>
        </is>
      </c>
      <c r="AX30" t="inlineStr"/>
    </row>
    <row r="31">
      <c r="A31" s="2" t="inlineStr">
        <is>
          <t>CHK_T0001_P0001_T0002_P0003_T0003_P0003_F0001</t>
        </is>
      </c>
      <c r="B31" s="7" t="inlineStr">
        <is>
          <t>passage_fin</t>
        </is>
      </c>
      <c r="C31" s="2" t="inlineStr">
        <is>
          <t>endA3Z</t>
        </is>
      </c>
      <c r="D31" s="2" t="inlineStr">
        <is>
          <t>EMO.LEX.009</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EMO.LEX.009</t>
        </is>
      </c>
      <c r="E32" s="2" t="inlineStr">
        <is>
          <t>Noé va vers l'étable. Une poule picore. maman est tout près. Noé demande un tour. Noé est jaloux. Il le dit. Il demande un tour. Il attend. maman sourit.</t>
        </is>
      </c>
      <c r="F32" s="2" t="inlineStr">
        <is>
          <t>&lt;speak&gt;&lt;prosody rate="medium" pitch="medium"&gt;Noé va vers l'étable. Une poule picore. maman est tout près. Noé demande un tour. Noé est &lt;emphasis level="moderate"&gt;jaloux&lt;/emphasis&gt;. Il le dit. Il demande un tour. Il attend. maman sourit.&lt;/prosody&gt;&lt;break time="450ms"/&gt;&lt;/speak&gt;</t>
        </is>
      </c>
      <c r="G32" s="2" t="inlineStr">
        <is>
          <t>Noé va vers l'étable. Une poule picore. maman est tout près. Noé demande un tour. Noé est &lt;emphasis&gt;jaloux&lt;/emphasis&gt;. Il le dit. Il demande un tour. Il attend.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jaloux</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narrateur|Noé va vers l'étable. Une poule picore. maman est tout près. Noé demande un tour. Noé est jaloux. Il le dit. Il demande un tour. Il attend. maman sourit.</t>
        </is>
      </c>
      <c r="AX32" t="inlineStr"/>
    </row>
    <row r="33">
      <c r="A33" s="2" t="inlineStr">
        <is>
          <t>CHK_T0001_P0002_Q0001</t>
        </is>
      </c>
      <c r="B33" s="6" t="inlineStr">
        <is>
          <t>passage_question</t>
        </is>
      </c>
      <c r="C33" s="2" t="inlineStr">
        <is>
          <t>qB</t>
        </is>
      </c>
      <c r="D33" s="2" t="inlineStr">
        <is>
          <t>EMO.LEX.009</t>
        </is>
      </c>
      <c r="E33" s="2" t="inlineStr">
        <is>
          <t>Noé a envie du seau. Que fait-il ?</t>
        </is>
      </c>
      <c r="F33" s="2" t="inlineStr">
        <is>
          <t>&lt;speak&gt;&lt;prosody rate="medium" pitch="medium"&gt;Noé a envie du seau. Que fait-il ?&lt;/prosody&gt;&lt;break time="250ms"/&gt;&lt;/speak&gt;</t>
        </is>
      </c>
      <c r="G33" s="2" t="inlineStr">
        <is>
          <t>Noé a envie du seau. Que fait-il ?</t>
        </is>
      </c>
      <c r="H33" s="2" t="inlineStr">
        <is>
          <t>jaloux</t>
        </is>
      </c>
      <c r="I33" s="2" t="inlineStr">
        <is>
          <t>jaloux | un tour | demander | attendre</t>
        </is>
      </c>
      <c r="J33" s="2" t="inlineStr">
        <is>
          <t>Oui, c'est la bonne réponse.</t>
        </is>
      </c>
      <c r="K33" s="2" t="inlineStr">
        <is>
          <t>Tu étais presque.</t>
        </is>
      </c>
      <c r="L33" s="2" t="inlineStr">
        <is>
          <t>Il nomme l'envie. Puis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narrateur|Noé a envie du seau. Que fait-il ?</t>
        </is>
      </c>
      <c r="AX33" t="inlineStr"/>
    </row>
    <row r="34">
      <c r="A34" s="2" t="inlineStr">
        <is>
          <t>CHK_T0001_P0002_C0001</t>
        </is>
      </c>
      <c r="B34" s="5" t="inlineStr">
        <is>
          <t>passage</t>
        </is>
      </c>
      <c r="C34" s="2" t="inlineStr">
        <is>
          <t>qB</t>
        </is>
      </c>
      <c r="D34" s="2" t="inlineStr">
        <is>
          <t>EMO.LEX.009</t>
        </is>
      </c>
      <c r="E34" s="2" t="inlineStr">
        <is>
          <t>Noé respire. Noé est jaloux. Il le dit. Il demande un tour. Il attend. Je suis là.</t>
        </is>
      </c>
      <c r="F34" s="2" t="inlineStr">
        <is>
          <t>&lt;speak&gt;&lt;prosody rate="medium" pitch="medium"&gt;Noé respire. Noé est &lt;emphasis level="moderate"&gt;jaloux&lt;/emphasis&gt;. Il le dit. Il demande un tour. Il attend. maman dit : je suis là.&lt;/prosody&gt;&lt;break time="450ms"/&gt;&lt;/speak&gt;</t>
        </is>
      </c>
      <c r="G34" s="2" t="inlineStr">
        <is>
          <t>Noé respire. Noé est &lt;emphasis&gt;jaloux&lt;/emphasis&gt;. Il le dit. Il demande un tour. Il attend.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jaloux</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narrateur|Noé respire. Noé est jaloux. Il le dit. Il demande un tour. Il attend.
maman|Je suis là.</t>
        </is>
      </c>
      <c r="AX34" t="inlineStr"/>
    </row>
    <row r="35">
      <c r="A35" s="2" t="inlineStr">
        <is>
          <t>CHK_T0001_P0002_T0002_P0000</t>
        </is>
      </c>
      <c r="B35" s="4" t="inlineStr">
        <is>
          <t>transition_question</t>
        </is>
      </c>
      <c r="C35" s="2" t="inlineStr">
        <is>
          <t>ch2B</t>
        </is>
      </c>
      <c r="D35" s="2" t="inlineStr">
        <is>
          <t>EMO.LEX.009</t>
        </is>
      </c>
      <c r="E35" s="2" t="inlineStr">
        <is>
          <t>On peut prendre le seau, le pinceau, ou le livre.</t>
        </is>
      </c>
      <c r="F35" s="2" t="inlineStr">
        <is>
          <t>&lt;speak&gt;&lt;prosody rate="medium" pitch="medium"&gt;On peut prendre le seau, le pinceau, ou le livre.&lt;/prosody&gt;&lt;break time="500ms"/&gt;&lt;/speak&gt;</t>
        </is>
      </c>
      <c r="G35" s="2" t="inlineStr">
        <is>
          <t>On peut prendre le seau, le pinceau, ou le livre. [pause]</t>
        </is>
      </c>
      <c r="H35" s="2" t="inlineStr"/>
      <c r="I35" s="2" t="inlineStr"/>
      <c r="J35" s="2" t="inlineStr">
        <is>
          <t>Oui, c'est la bonne réponse.</t>
        </is>
      </c>
      <c r="K35" s="2" t="inlineStr">
        <is>
          <t>Tu étais presque.</t>
        </is>
      </c>
      <c r="L35" s="2" t="inlineStr"/>
      <c r="M35" s="2" t="inlineStr">
        <is>
          <t>le seau</t>
        </is>
      </c>
      <c r="N35" s="2" t="inlineStr">
        <is>
          <t>CHK_T0001_P0002_T0002_P0001</t>
        </is>
      </c>
      <c r="O35" s="2" t="inlineStr">
        <is>
          <t>le pinceau</t>
        </is>
      </c>
      <c r="P35" s="2" t="inlineStr">
        <is>
          <t>CHK_T0001_P0002_T0002_P0002</t>
        </is>
      </c>
      <c r="Q35" s="2" t="inlineStr">
        <is>
          <t>le livre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seau, le pinceau, ou le livre.</t>
        </is>
      </c>
      <c r="AX35" t="inlineStr"/>
    </row>
    <row r="36">
      <c r="A36" s="2" t="inlineStr">
        <is>
          <t>CHK_T0001_P0002_T0002_P0001</t>
        </is>
      </c>
      <c r="B36" s="5" t="inlineStr">
        <is>
          <t>passage</t>
        </is>
      </c>
      <c r="C36" s="2" t="inlineStr">
        <is>
          <t>brB1</t>
        </is>
      </c>
      <c r="D36" s="2" t="inlineStr">
        <is>
          <t>EMO.LEX.009</t>
        </is>
      </c>
      <c r="E36" s="2" t="inlineStr">
        <is>
          <t>Noé a choisi le seau. Le soleil est chaud. maman montre lentement. Noé attend la réponse. Noé est jaloux. Il le dit. Il demande un tour. Il attend. papa n'est pas loin.</t>
        </is>
      </c>
      <c r="F36" s="2" t="inlineStr">
        <is>
          <t>&lt;speak&gt;&lt;prosody rate="medium" pitch="medium"&gt;Noé a choisi le seau. Le soleil est chaud. maman montre lentement. Noé attend la réponse. Noé est &lt;emphasis level="moderate"&gt;jaloux&lt;/emphasis&gt;. Il le dit. Il demande un tour. Il attend. papa n'est pas loin.&lt;/prosody&gt;&lt;break time="450ms"/&gt;&lt;/speak&gt;</t>
        </is>
      </c>
      <c r="G36" s="2" t="inlineStr">
        <is>
          <t>Noé a choisi le seau. Le soleil est chaud. maman montre lentement. Noé attend la réponse. Noé est &lt;emphasis&gt;jaloux&lt;/emphasis&gt;. Il le dit. Il demande un tour. Il attend.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jaloux</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narrateur|Noé a choisi le seau. Le soleil est chaud. maman montre lentement. Noé attend la réponse. Noé est jaloux. Il le dit. Il demande un tour. Il attend. papa n'est pas loin.</t>
        </is>
      </c>
      <c r="AX36" t="inlineStr"/>
    </row>
    <row r="37">
      <c r="A37" s="2" t="inlineStr">
        <is>
          <t>CHK_T0001_P0002_T0002_P0001_T0003_P0000</t>
        </is>
      </c>
      <c r="B37" s="4" t="inlineStr">
        <is>
          <t>transition_question</t>
        </is>
      </c>
      <c r="C37" s="2" t="inlineStr">
        <is>
          <t>ch3B1</t>
        </is>
      </c>
      <c r="D37" s="2" t="inlineStr">
        <is>
          <t>EMO.LEX.009</t>
        </is>
      </c>
      <c r="E37" s="2" t="inlineStr">
        <is>
          <t>On peut prendre attendre, demander, ou un autre jeu.</t>
        </is>
      </c>
      <c r="F37" s="2" t="inlineStr">
        <is>
          <t>&lt;speak&gt;&lt;prosody rate="medium" pitch="medium"&gt;On peut prendre attendre, &lt;emphasis level="moderate"&gt;demander&lt;/emphasis&gt;, ou un autre jeu.&lt;/prosody&gt;&lt;break time="500ms"/&gt;&lt;/speak&gt;</t>
        </is>
      </c>
      <c r="G37" s="2" t="inlineStr">
        <is>
          <t>On peut prendre attendre, &lt;emphasis&gt;demander&lt;/emphasis&gt;, ou un autre jeu. [pause]</t>
        </is>
      </c>
      <c r="H37" s="2" t="inlineStr"/>
      <c r="I37" s="2" t="inlineStr"/>
      <c r="J37" s="2" t="inlineStr">
        <is>
          <t>Oui, c'est la bonne réponse.</t>
        </is>
      </c>
      <c r="K37" s="2" t="inlineStr">
        <is>
          <t>Tu étais presque.</t>
        </is>
      </c>
      <c r="L37" s="2" t="inlineStr"/>
      <c r="M37" s="2" t="inlineStr">
        <is>
          <t>attendre</t>
        </is>
      </c>
      <c r="N37" s="2" t="inlineStr">
        <is>
          <t>CHK_T0001_P0002_T0002_P0001_T0003_P0001</t>
        </is>
      </c>
      <c r="O37" s="2" t="inlineStr">
        <is>
          <t>demander</t>
        </is>
      </c>
      <c r="P37" s="2" t="inlineStr">
        <is>
          <t>CHK_T0001_P0002_T0002_P0001_T0003_P0002</t>
        </is>
      </c>
      <c r="Q37" s="2" t="inlineStr">
        <is>
          <t>un autre jeu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is>
          <t>demander</t>
        </is>
      </c>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attendre, demander, ou un autre jeu.</t>
        </is>
      </c>
      <c r="AX37" t="inlineStr"/>
    </row>
    <row r="38">
      <c r="A38" s="2" t="inlineStr">
        <is>
          <t>CHK_T0001_P0002_T0002_P0001_T0003_P0001</t>
        </is>
      </c>
      <c r="B38" s="5" t="inlineStr">
        <is>
          <t>passage</t>
        </is>
      </c>
      <c r="C38" s="2" t="inlineStr">
        <is>
          <t>endB1X</t>
        </is>
      </c>
      <c r="D38" s="2" t="inlineStr">
        <is>
          <t>EMO.LEX.009</t>
        </is>
      </c>
      <c r="E38" s="2" t="inlineStr">
        <is>
          <t>Noé rejoint attendre. La terre est sèche. Je suis jaloux. Noé est jaloux. Il le dit. Il demande un tour. Il attend. maman dit merci. l'étable, puis le seau.</t>
        </is>
      </c>
      <c r="F38" s="2" t="inlineStr">
        <is>
          <t>&lt;speak&gt;&lt;prosody rate="medium" pitch="medium"&gt;Noé rejoint attendre. La terre est sèche. Noé dit : je suis &lt;emphasis level="moderate"&gt;jaloux&lt;/emphasis&gt;. Noé est jaloux. Il le dit. Il demande un tour. Il attend. maman dit merci. l'étable, puis le seau.&lt;/prosody&gt;&lt;break time="450ms"/&gt;&lt;/speak&gt;</t>
        </is>
      </c>
      <c r="G38" s="2" t="inlineStr">
        <is>
          <t>Noé rejoint attendre. La terre est sèche. Noé dit : je suis &lt;emphasis&gt;jaloux&lt;/emphasis&gt;. Noé est jaloux. Il le dit. Il demande un tour. Il attend. maman dit merci. l'étable, puis le seau.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jaloux</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narrateur|Noé rejoint attendre. La terre est sèche.
enfant-m|Je suis jaloux.
narrateur|Noé est jaloux. Il le dit. Il demande un tour. Il attend. maman dit merci. l'étable, puis le seau.</t>
        </is>
      </c>
      <c r="AX38" t="inlineStr"/>
    </row>
    <row r="39">
      <c r="A39" s="2" t="inlineStr">
        <is>
          <t>CHK_T0001_P0002_T0002_P0001_T0003_P0001_F0001</t>
        </is>
      </c>
      <c r="B39" s="7" t="inlineStr">
        <is>
          <t>passage_fin</t>
        </is>
      </c>
      <c r="C39" s="2" t="inlineStr">
        <is>
          <t>endB1X</t>
        </is>
      </c>
      <c r="D39" s="2" t="inlineStr">
        <is>
          <t>EMO.LEX.009</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EMO.LEX.009</t>
        </is>
      </c>
      <c r="E40" s="2" t="inlineStr">
        <is>
          <t>Noé rejoint demander. Un oiseau crie. Noé demande un tour. Noé est jaloux. Il le dit. Il demande un tour. Il attend. maman dit merci. l'étable, puis le seau.</t>
        </is>
      </c>
      <c r="F40" s="2" t="inlineStr">
        <is>
          <t>&lt;speak&gt;&lt;prosody rate="medium" pitch="medium"&gt;Noé rejoint demander. Un oiseau crie. Noé demande un tour. Noé est &lt;emphasis level="moderate"&gt;jaloux&lt;/emphasis&gt;. Il le dit. Il demande un tour. Il attend. maman dit merci. l'étable, puis le seau.&lt;/prosody&gt;&lt;break time="450ms"/&gt;&lt;/speak&gt;</t>
        </is>
      </c>
      <c r="G40" s="2" t="inlineStr">
        <is>
          <t>Noé rejoint demander. Un oiseau crie. Noé demande un tour. Noé est &lt;emphasis&gt;jaloux&lt;/emphasis&gt;. Il le dit. Il demande un tour. Il attend. maman dit merci. l'étable, puis le seau.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jaloux</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narrateur|Noé rejoint demander. Un oiseau crie. Noé demande un tour. Noé est jaloux. Il le dit. Il demande un tour. Il attend. maman dit merci. l'étable, puis le seau.</t>
        </is>
      </c>
      <c r="AX40" t="inlineStr"/>
    </row>
    <row r="41">
      <c r="A41" s="2" t="inlineStr">
        <is>
          <t>CHK_T0001_P0002_T0002_P0001_T0003_P0002_F0001</t>
        </is>
      </c>
      <c r="B41" s="7" t="inlineStr">
        <is>
          <t>passage_fin</t>
        </is>
      </c>
      <c r="C41" s="2" t="inlineStr">
        <is>
          <t>endB1Y</t>
        </is>
      </c>
      <c r="D41" s="2" t="inlineStr">
        <is>
          <t>EMO.LEX.009</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EMO.LEX.009</t>
        </is>
      </c>
      <c r="E42" s="2" t="inlineStr">
        <is>
          <t>Noé rejoint un autre jeu. Maman est au banc. Noé attend la réponse. Noé est jaloux. Il le dit. Il demande un tour. Il attend. maman dit merci. l'étable, puis le seau.</t>
        </is>
      </c>
      <c r="F42" s="2" t="inlineStr">
        <is>
          <t>&lt;speak&gt;&lt;prosody rate="medium" pitch="medium"&gt;Noé rejoint un autre jeu. Maman est au banc. Noé attend la réponse. Noé est &lt;emphasis level="moderate"&gt;jaloux&lt;/emphasis&gt;. Il le dit. Il demande un tour. Il attend. maman dit merci. l'étable, puis le seau.&lt;/prosody&gt;&lt;break time="450ms"/&gt;&lt;/speak&gt;</t>
        </is>
      </c>
      <c r="G42" s="2" t="inlineStr">
        <is>
          <t>Noé rejoint un autre jeu. Maman est au banc. Noé attend la réponse. Noé est &lt;emphasis&gt;jaloux&lt;/emphasis&gt;. Il le dit. Il demande un tour. Il attend. maman dit merci. l'étable, puis le seau.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jaloux</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narrateur|Noé rejoint un autre jeu. Maman est au banc. Noé attend la réponse. Noé est jaloux. Il le dit. Il demande un tour. Il attend. maman dit merci. l'étable, puis le seau.</t>
        </is>
      </c>
      <c r="AX42" t="inlineStr"/>
    </row>
    <row r="43">
      <c r="A43" s="2" t="inlineStr">
        <is>
          <t>CHK_T0001_P0002_T0002_P0001_T0003_P0003_F0001</t>
        </is>
      </c>
      <c r="B43" s="7" t="inlineStr">
        <is>
          <t>passage_fin</t>
        </is>
      </c>
      <c r="C43" s="2" t="inlineStr">
        <is>
          <t>endB1Z</t>
        </is>
      </c>
      <c r="D43" s="2" t="inlineStr">
        <is>
          <t>EMO.LEX.009</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EMO.LEX.009</t>
        </is>
      </c>
      <c r="E44" s="2" t="inlineStr">
        <is>
          <t>Noé a choisi le pinceau. La terre est sèche. maman montre lentement. Noé reste les mains loin. Noé est jaloux. Il le dit. Il demande un tour. Il attend. papa n'est pas loin.</t>
        </is>
      </c>
      <c r="F44" s="2" t="inlineStr">
        <is>
          <t>&lt;speak&gt;&lt;prosody rate="medium" pitch="medium"&gt;Noé a choisi le pinceau. La terre est sèche. maman montre lentement. Noé reste les mains loin. Noé est &lt;emphasis level="moderate"&gt;jaloux&lt;/emphasis&gt;. Il le dit. Il demande un tour. Il attend. papa n'est pas loin.&lt;/prosody&gt;&lt;break time="450ms"/&gt;&lt;/speak&gt;</t>
        </is>
      </c>
      <c r="G44" s="2" t="inlineStr">
        <is>
          <t>Noé a choisi le pinceau. La terre est sèche. maman montre lentement. Noé reste les mains loin. Noé est &lt;emphasis&gt;jaloux&lt;/emphasis&gt;. Il le dit. Il demande un tour. Il attend.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jaloux</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narrateur|Noé a choisi le pinceau. La terre est sèche. maman montre lentement. Noé reste les mains loin. Noé est jaloux. Il le dit. Il demande un tour. Il attend. papa n'est pas loin.</t>
        </is>
      </c>
      <c r="AX44" t="inlineStr"/>
    </row>
    <row r="45">
      <c r="A45" s="2" t="inlineStr">
        <is>
          <t>CHK_T0001_P0002_T0002_P0002_T0003_P0000</t>
        </is>
      </c>
      <c r="B45" s="4" t="inlineStr">
        <is>
          <t>transition_question</t>
        </is>
      </c>
      <c r="C45" s="2" t="inlineStr">
        <is>
          <t>ch3B2</t>
        </is>
      </c>
      <c r="D45" s="2" t="inlineStr">
        <is>
          <t>EMO.LEX.009</t>
        </is>
      </c>
      <c r="E45" s="2" t="inlineStr">
        <is>
          <t>On peut prendre attendre, demander, ou un autre jeu.</t>
        </is>
      </c>
      <c r="F45" s="2" t="inlineStr">
        <is>
          <t>&lt;speak&gt;&lt;prosody rate="medium" pitch="medium"&gt;On peut prendre attendre, &lt;emphasis level="moderate"&gt;demander&lt;/emphasis&gt;, ou un autre jeu.&lt;/prosody&gt;&lt;break time="500ms"/&gt;&lt;/speak&gt;</t>
        </is>
      </c>
      <c r="G45" s="2" t="inlineStr">
        <is>
          <t>On peut prendre attendre, &lt;emphasis&gt;demander&lt;/emphasis&gt;, ou un autre jeu. [pause]</t>
        </is>
      </c>
      <c r="H45" s="2" t="inlineStr"/>
      <c r="I45" s="2" t="inlineStr"/>
      <c r="J45" s="2" t="inlineStr">
        <is>
          <t>Oui, c'est la bonne réponse.</t>
        </is>
      </c>
      <c r="K45" s="2" t="inlineStr">
        <is>
          <t>Tu étais presque.</t>
        </is>
      </c>
      <c r="L45" s="2" t="inlineStr"/>
      <c r="M45" s="2" t="inlineStr">
        <is>
          <t>attendre</t>
        </is>
      </c>
      <c r="N45" s="2" t="inlineStr">
        <is>
          <t>CHK_T0001_P0002_T0002_P0002_T0003_P0001</t>
        </is>
      </c>
      <c r="O45" s="2" t="inlineStr">
        <is>
          <t>demander</t>
        </is>
      </c>
      <c r="P45" s="2" t="inlineStr">
        <is>
          <t>CHK_T0001_P0002_T0002_P0002_T0003_P0002</t>
        </is>
      </c>
      <c r="Q45" s="2" t="inlineStr">
        <is>
          <t>un autre jeu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is>
          <t>demander</t>
        </is>
      </c>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attendre, demander, ou un autre jeu.</t>
        </is>
      </c>
      <c r="AX45" t="inlineStr"/>
    </row>
    <row r="46">
      <c r="A46" s="2" t="inlineStr">
        <is>
          <t>CHK_T0001_P0002_T0002_P0002_T0003_P0001</t>
        </is>
      </c>
      <c r="B46" s="5" t="inlineStr">
        <is>
          <t>passage</t>
        </is>
      </c>
      <c r="C46" s="2" t="inlineStr">
        <is>
          <t>endB2X</t>
        </is>
      </c>
      <c r="D46" s="2" t="inlineStr">
        <is>
          <t>EMO.LEX.009</t>
        </is>
      </c>
      <c r="E46" s="2" t="inlineStr">
        <is>
          <t>Noé rejoint attendre. Un oiseau crie. Noé demande un tour. Noé est jaloux. Il le dit. Il demande un tour. Il attend. maman dit merci. l'étable, puis le pinceau.</t>
        </is>
      </c>
      <c r="F46" s="2" t="inlineStr">
        <is>
          <t>&lt;speak&gt;&lt;prosody rate="medium" pitch="medium"&gt;Noé rejoint attendre. Un oiseau crie. Noé demande un tour. Noé est &lt;emphasis level="moderate"&gt;jaloux&lt;/emphasis&gt;. Il le dit. Il demande un tour. Il attend. maman dit merci. l'étable, puis le pinceau.&lt;/prosody&gt;&lt;break time="450ms"/&gt;&lt;/speak&gt;</t>
        </is>
      </c>
      <c r="G46" s="2" t="inlineStr">
        <is>
          <t>Noé rejoint attendre. Un oiseau crie. Noé demande un tour. Noé est &lt;emphasis&gt;jaloux&lt;/emphasis&gt;. Il le dit. Il demande un tour. Il attend. maman dit merci. l'étable, puis le pinceau.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jaloux</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narrateur|Noé rejoint attendre. Un oiseau crie. Noé demande un tour. Noé est jaloux. Il le dit. Il demande un tour. Il attend. maman dit merci. l'étable, puis le pinceau.</t>
        </is>
      </c>
      <c r="AX46" t="inlineStr"/>
    </row>
    <row r="47">
      <c r="A47" s="2" t="inlineStr">
        <is>
          <t>CHK_T0001_P0002_T0002_P0002_T0003_P0001_F0001</t>
        </is>
      </c>
      <c r="B47" s="7" t="inlineStr">
        <is>
          <t>passage_fin</t>
        </is>
      </c>
      <c r="C47" s="2" t="inlineStr">
        <is>
          <t>endB2X</t>
        </is>
      </c>
      <c r="D47" s="2" t="inlineStr">
        <is>
          <t>EMO.LEX.009</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EMO.LEX.009</t>
        </is>
      </c>
      <c r="E48" s="2" t="inlineStr">
        <is>
          <t>Noé rejoint demander. Maman est au banc. Noé attend la réponse. Noé est jaloux. Il le dit. Il demande un tour. Il attend. maman dit merci. l'étable, puis le pinceau.</t>
        </is>
      </c>
      <c r="F48" s="2" t="inlineStr">
        <is>
          <t>&lt;speak&gt;&lt;prosody rate="medium" pitch="medium"&gt;Noé rejoint demander. Maman est au banc. Noé attend la réponse. Noé est &lt;emphasis level="moderate"&gt;jaloux&lt;/emphasis&gt;. Il le dit. Il demande un tour. Il attend. maman dit merci. l'étable, puis le pinceau.&lt;/prosody&gt;&lt;break time="450ms"/&gt;&lt;/speak&gt;</t>
        </is>
      </c>
      <c r="G48" s="2" t="inlineStr">
        <is>
          <t>Noé rejoint demander. Maman est au banc. Noé attend la réponse. Noé est &lt;emphasis&gt;jaloux&lt;/emphasis&gt;. Il le dit. Il demande un tour. Il attend. maman dit merci. l'étable, puis le pinceau.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jaloux</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narrateur|Noé rejoint demander. Maman est au banc. Noé attend la réponse. Noé est jaloux. Il le dit. Il demande un tour. Il attend. maman dit merci. l'étable, puis le pinceau.</t>
        </is>
      </c>
      <c r="AX48" t="inlineStr"/>
    </row>
    <row r="49">
      <c r="A49" s="2" t="inlineStr">
        <is>
          <t>CHK_T0001_P0002_T0002_P0002_T0003_P0002_F0001</t>
        </is>
      </c>
      <c r="B49" s="7" t="inlineStr">
        <is>
          <t>passage_fin</t>
        </is>
      </c>
      <c r="C49" s="2" t="inlineStr">
        <is>
          <t>endB2Y</t>
        </is>
      </c>
      <c r="D49" s="2" t="inlineStr">
        <is>
          <t>EMO.LEX.009</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EMO.LEX.009</t>
        </is>
      </c>
      <c r="E50" s="2" t="inlineStr">
        <is>
          <t>Noé rejoint un autre jeu. Le seau est rouge. Noé reste les mains loin. Noé est jaloux. Il le dit. Il demande un tour. Il attend. maman dit merci. l'étable, puis le pinceau.</t>
        </is>
      </c>
      <c r="F50" s="2" t="inlineStr">
        <is>
          <t>&lt;speak&gt;&lt;prosody rate="medium" pitch="medium"&gt;Noé rejoint un autre jeu. Le seau est rouge. Noé reste les mains loin. Noé est &lt;emphasis level="moderate"&gt;jaloux&lt;/emphasis&gt;. Il le dit. Il demande un tour. Il attend. maman dit merci. l'étable, puis le pinceau.&lt;/prosody&gt;&lt;break time="450ms"/&gt;&lt;/speak&gt;</t>
        </is>
      </c>
      <c r="G50" s="2" t="inlineStr">
        <is>
          <t>Noé rejoint un autre jeu. Le seau est rouge. Noé reste les mains loin. Noé est &lt;emphasis&gt;jaloux&lt;/emphasis&gt;. Il le dit. Il demande un tour. Il attend. maman dit merci. l'étable, puis le pinceau.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jaloux</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narrateur|Noé rejoint un autre jeu. Le seau est rouge. Noé reste les mains loin. Noé est jaloux. Il le dit. Il demande un tour. Il attend. maman dit merci. l'étable, puis le pinceau.</t>
        </is>
      </c>
      <c r="AX50" t="inlineStr"/>
    </row>
    <row r="51">
      <c r="A51" s="2" t="inlineStr">
        <is>
          <t>CHK_T0001_P0002_T0002_P0002_T0003_P0003_F0001</t>
        </is>
      </c>
      <c r="B51" s="7" t="inlineStr">
        <is>
          <t>passage_fin</t>
        </is>
      </c>
      <c r="C51" s="2" t="inlineStr">
        <is>
          <t>endB2Z</t>
        </is>
      </c>
      <c r="D51" s="2" t="inlineStr">
        <is>
          <t>EMO.LEX.009</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EMO.LEX.009</t>
        </is>
      </c>
      <c r="E52" s="2" t="inlineStr">
        <is>
          <t>Noé a choisi le livre. Un oiseau crie. maman montre lentement. Noé propose un autre jeu. Noé est jaloux. Il le dit. Il demande un tour. Il attend. papa n'est pas loin.</t>
        </is>
      </c>
      <c r="F52" s="2" t="inlineStr">
        <is>
          <t>&lt;speak&gt;&lt;prosody rate="medium" pitch="medium"&gt;Noé a choisi le livre. Un oiseau crie. maman montre lentement. Noé propose un autre jeu. Noé est &lt;emphasis level="moderate"&gt;jaloux&lt;/emphasis&gt;. Il le dit. Il demande un tour. Il attend. papa n'est pas loin.&lt;/prosody&gt;&lt;break time="450ms"/&gt;&lt;/speak&gt;</t>
        </is>
      </c>
      <c r="G52" s="2" t="inlineStr">
        <is>
          <t>Noé a choisi le livre. Un oiseau crie. maman montre lentement. Noé propose un autre jeu. Noé est &lt;emphasis&gt;jaloux&lt;/emphasis&gt;. Il le dit. Il demande un tour. Il attend.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jaloux</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narrateur|Noé a choisi le livre. Un oiseau crie. maman montre lentement. Noé propose un autre jeu. Noé est jaloux. Il le dit. Il demande un tour. Il attend. papa n'est pas loin.</t>
        </is>
      </c>
      <c r="AX52" t="inlineStr"/>
    </row>
    <row r="53">
      <c r="A53" s="2" t="inlineStr">
        <is>
          <t>CHK_T0001_P0002_T0002_P0003_T0003_P0000</t>
        </is>
      </c>
      <c r="B53" s="4" t="inlineStr">
        <is>
          <t>transition_question</t>
        </is>
      </c>
      <c r="C53" s="2" t="inlineStr">
        <is>
          <t>ch3B3</t>
        </is>
      </c>
      <c r="D53" s="2" t="inlineStr">
        <is>
          <t>EMO.LEX.009</t>
        </is>
      </c>
      <c r="E53" s="2" t="inlineStr">
        <is>
          <t>On peut prendre attendre, demander, ou un autre jeu.</t>
        </is>
      </c>
      <c r="F53" s="2" t="inlineStr">
        <is>
          <t>&lt;speak&gt;&lt;prosody rate="medium" pitch="medium"&gt;On peut prendre attendre, &lt;emphasis level="moderate"&gt;demander&lt;/emphasis&gt;, ou un autre jeu.&lt;/prosody&gt;&lt;break time="500ms"/&gt;&lt;/speak&gt;</t>
        </is>
      </c>
      <c r="G53" s="2" t="inlineStr">
        <is>
          <t>On peut prendre attendre, &lt;emphasis&gt;demander&lt;/emphasis&gt;, ou un autre jeu. [pause]</t>
        </is>
      </c>
      <c r="H53" s="2" t="inlineStr"/>
      <c r="I53" s="2" t="inlineStr"/>
      <c r="J53" s="2" t="inlineStr">
        <is>
          <t>Oui, c'est la bonne réponse.</t>
        </is>
      </c>
      <c r="K53" s="2" t="inlineStr">
        <is>
          <t>Tu étais presque.</t>
        </is>
      </c>
      <c r="L53" s="2" t="inlineStr"/>
      <c r="M53" s="2" t="inlineStr">
        <is>
          <t>attendre</t>
        </is>
      </c>
      <c r="N53" s="2" t="inlineStr">
        <is>
          <t>CHK_T0001_P0002_T0002_P0003_T0003_P0001</t>
        </is>
      </c>
      <c r="O53" s="2" t="inlineStr">
        <is>
          <t>demander</t>
        </is>
      </c>
      <c r="P53" s="2" t="inlineStr">
        <is>
          <t>CHK_T0001_P0002_T0002_P0003_T0003_P0002</t>
        </is>
      </c>
      <c r="Q53" s="2" t="inlineStr">
        <is>
          <t>un autre jeu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is>
          <t>demander</t>
        </is>
      </c>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attendre, demander, ou un autre jeu.</t>
        </is>
      </c>
      <c r="AX53" t="inlineStr"/>
    </row>
    <row r="54">
      <c r="A54" s="2" t="inlineStr">
        <is>
          <t>CHK_T0001_P0002_T0002_P0003_T0003_P0001</t>
        </is>
      </c>
      <c r="B54" s="5" t="inlineStr">
        <is>
          <t>passage</t>
        </is>
      </c>
      <c r="C54" s="2" t="inlineStr">
        <is>
          <t>endB3X</t>
        </is>
      </c>
      <c r="D54" s="2" t="inlineStr">
        <is>
          <t>EMO.LEX.009</t>
        </is>
      </c>
      <c r="E54" s="2" t="inlineStr">
        <is>
          <t>Noé rejoint attendre. Maman est au banc. Noé attend la réponse. Noé est jaloux. Il le dit. Il demande un tour. Il attend. maman dit merci. l'étable, puis le livre.</t>
        </is>
      </c>
      <c r="F54" s="2" t="inlineStr">
        <is>
          <t>&lt;speak&gt;&lt;prosody rate="medium" pitch="medium"&gt;Noé rejoint attendre. Maman est au banc. Noé attend la réponse. Noé est &lt;emphasis level="moderate"&gt;jaloux&lt;/emphasis&gt;. Il le dit. Il demande un tour. Il attend. maman dit merci. l'étable, puis le livre.&lt;/prosody&gt;&lt;break time="450ms"/&gt;&lt;/speak&gt;</t>
        </is>
      </c>
      <c r="G54" s="2" t="inlineStr">
        <is>
          <t>Noé rejoint attendre. Maman est au banc. Noé attend la réponse. Noé est &lt;emphasis&gt;jaloux&lt;/emphasis&gt;. Il le dit. Il demande un tour. Il attend. maman dit merci. l'étable, puis le livre.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jaloux</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narrateur|Noé rejoint attendre. Maman est au banc. Noé attend la réponse. Noé est jaloux. Il le dit. Il demande un tour. Il attend. maman dit merci. l'étable, puis le livre.</t>
        </is>
      </c>
      <c r="AX54" t="inlineStr"/>
    </row>
    <row r="55">
      <c r="A55" s="2" t="inlineStr">
        <is>
          <t>CHK_T0001_P0002_T0002_P0003_T0003_P0001_F0001</t>
        </is>
      </c>
      <c r="B55" s="7" t="inlineStr">
        <is>
          <t>passage_fin</t>
        </is>
      </c>
      <c r="C55" s="2" t="inlineStr">
        <is>
          <t>endB3X</t>
        </is>
      </c>
      <c r="D55" s="2" t="inlineStr">
        <is>
          <t>EMO.LEX.009</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EMO.LEX.009</t>
        </is>
      </c>
      <c r="E56" s="2" t="inlineStr">
        <is>
          <t>Noé rejoint demander. Le seau est rouge. Noé reste les mains loin. Noé est jaloux. Il le dit. Il demande un tour. Il attend. maman dit merci. l'étable, puis le livre.</t>
        </is>
      </c>
      <c r="F56" s="2" t="inlineStr">
        <is>
          <t>&lt;speak&gt;&lt;prosody rate="medium" pitch="medium"&gt;Noé rejoint demander. Le seau est rouge. Noé reste les mains loin. Noé est &lt;emphasis level="moderate"&gt;jaloux&lt;/emphasis&gt;. Il le dit. Il demande un tour. Il attend. maman dit merci. l'étable, puis le livre.&lt;/prosody&gt;&lt;break time="450ms"/&gt;&lt;/speak&gt;</t>
        </is>
      </c>
      <c r="G56" s="2" t="inlineStr">
        <is>
          <t>Noé rejoint demander. Le seau est rouge. Noé reste les mains loin. Noé est &lt;emphasis&gt;jaloux&lt;/emphasis&gt;. Il le dit. Il demande un tour. Il attend. maman dit merci. l'étable, puis le livre.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jaloux</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narrateur|Noé rejoint demander. Le seau est rouge. Noé reste les mains loin. Noé est jaloux. Il le dit. Il demande un tour. Il attend. maman dit merci. l'étable, puis le livre.</t>
        </is>
      </c>
      <c r="AX56" t="inlineStr"/>
    </row>
    <row r="57">
      <c r="A57" s="2" t="inlineStr">
        <is>
          <t>CHK_T0001_P0002_T0002_P0003_T0003_P0002_F0001</t>
        </is>
      </c>
      <c r="B57" s="7" t="inlineStr">
        <is>
          <t>passage_fin</t>
        </is>
      </c>
      <c r="C57" s="2" t="inlineStr">
        <is>
          <t>endB3Y</t>
        </is>
      </c>
      <c r="D57" s="2" t="inlineStr">
        <is>
          <t>EMO.LEX.009</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EMO.LEX.009</t>
        </is>
      </c>
      <c r="E58" s="2" t="inlineStr">
        <is>
          <t>Noé rejoint un autre jeu. Les feuilles bougent. Noé propose un autre jeu. Noé est jaloux. Il le dit. Il demande un tour. Il attend. maman dit merci. l'étable, puis le livre.</t>
        </is>
      </c>
      <c r="F58" s="2" t="inlineStr">
        <is>
          <t>&lt;speak&gt;&lt;prosody rate="medium" pitch="medium"&gt;Noé rejoint un autre jeu. Les feuilles bougent. Noé propose un autre jeu. Noé est &lt;emphasis level="moderate"&gt;jaloux&lt;/emphasis&gt;. Il le dit. Il demande un tour. Il attend. maman dit merci. l'étable, puis le livre.&lt;/prosody&gt;&lt;break time="450ms"/&gt;&lt;/speak&gt;</t>
        </is>
      </c>
      <c r="G58" s="2" t="inlineStr">
        <is>
          <t>Noé rejoint un autre jeu. Les feuilles bougent. Noé propose un autre jeu. Noé est &lt;emphasis&gt;jaloux&lt;/emphasis&gt;. Il le dit. Il demande un tour. Il attend. maman dit merci. l'étable, puis le livre.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jaloux</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narrateur|Noé rejoint un autre jeu. Les feuilles bougent. Noé propose un autre jeu. Noé est jaloux. Il le dit. Il demande un tour. Il attend. maman dit merci. l'étable, puis le livre.</t>
        </is>
      </c>
      <c r="AX58" t="inlineStr"/>
    </row>
    <row r="59">
      <c r="A59" s="2" t="inlineStr">
        <is>
          <t>CHK_T0001_P0002_T0002_P0003_T0003_P0003_F0001</t>
        </is>
      </c>
      <c r="B59" s="7" t="inlineStr">
        <is>
          <t>passage_fin</t>
        </is>
      </c>
      <c r="C59" s="2" t="inlineStr">
        <is>
          <t>endB3Z</t>
        </is>
      </c>
      <c r="D59" s="2" t="inlineStr">
        <is>
          <t>EMO.LEX.009</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EMO.LEX.009</t>
        </is>
      </c>
      <c r="E60" s="2" t="inlineStr">
        <is>
          <t>Noé va vers le verger. Une pomme tombe. maman est tout près. Noé attend la réponse. Noé est jaloux. Il le dit. Il demande un tour. Il attend. maman sourit.</t>
        </is>
      </c>
      <c r="F60" s="2" t="inlineStr">
        <is>
          <t>&lt;speak&gt;&lt;prosody rate="medium" pitch="medium"&gt;Noé va vers le verger. Une pomme tombe. maman est tout près. Noé attend la réponse. Noé est &lt;emphasis level="moderate"&gt;jaloux&lt;/emphasis&gt;. Il le dit. Il demande un tour. Il attend. maman sourit.&lt;/prosody&gt;&lt;break time="450ms"/&gt;&lt;/speak&gt;</t>
        </is>
      </c>
      <c r="G60" s="2" t="inlineStr">
        <is>
          <t>Noé va vers le verger. Une pomme tombe. maman est tout près. Noé attend la réponse. Noé est &lt;emphasis&gt;jaloux&lt;/emphasis&gt;. Il le dit. Il demande un tour. Il attend.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jaloux</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narrateur|Noé va vers le verger. Une pomme tombe. maman est tout près. Noé attend la réponse. Noé est jaloux. Il le dit. Il demande un tour. Il attend. maman sourit.</t>
        </is>
      </c>
      <c r="AX60" t="inlineStr"/>
    </row>
    <row r="61">
      <c r="A61" s="2" t="inlineStr">
        <is>
          <t>CHK_T0001_P0003_Q0001</t>
        </is>
      </c>
      <c r="B61" s="6" t="inlineStr">
        <is>
          <t>passage_question</t>
        </is>
      </c>
      <c r="C61" s="2" t="inlineStr">
        <is>
          <t>qC</t>
        </is>
      </c>
      <c r="D61" s="2" t="inlineStr">
        <is>
          <t>EMO.LEX.009</t>
        </is>
      </c>
      <c r="E61" s="2" t="inlineStr">
        <is>
          <t>Noé a envie du seau. Que fait-il ?</t>
        </is>
      </c>
      <c r="F61" s="2" t="inlineStr">
        <is>
          <t>&lt;speak&gt;&lt;prosody rate="medium" pitch="medium"&gt;Noé a envie du seau. Que fait-il ?&lt;/prosody&gt;&lt;break time="250ms"/&gt;&lt;/speak&gt;</t>
        </is>
      </c>
      <c r="G61" s="2" t="inlineStr">
        <is>
          <t>Noé a envie du seau. Que fait-il ?</t>
        </is>
      </c>
      <c r="H61" s="2" t="inlineStr">
        <is>
          <t>jaloux</t>
        </is>
      </c>
      <c r="I61" s="2" t="inlineStr">
        <is>
          <t>jaloux | un tour | demander | attendre</t>
        </is>
      </c>
      <c r="J61" s="2" t="inlineStr">
        <is>
          <t>Oui, c'est la bonne réponse.</t>
        </is>
      </c>
      <c r="K61" s="2" t="inlineStr">
        <is>
          <t>Tu étais presque.</t>
        </is>
      </c>
      <c r="L61" s="2" t="inlineStr">
        <is>
          <t>Il nomme l'envie. Puis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narrateur|Noé a envie du seau. Que fait-il ?</t>
        </is>
      </c>
      <c r="AX61" t="inlineStr"/>
    </row>
    <row r="62">
      <c r="A62" s="2" t="inlineStr">
        <is>
          <t>CHK_T0001_P0003_C0001</t>
        </is>
      </c>
      <c r="B62" s="5" t="inlineStr">
        <is>
          <t>passage</t>
        </is>
      </c>
      <c r="C62" s="2" t="inlineStr">
        <is>
          <t>qC</t>
        </is>
      </c>
      <c r="D62" s="2" t="inlineStr">
        <is>
          <t>EMO.LEX.009</t>
        </is>
      </c>
      <c r="E62" s="2" t="inlineStr">
        <is>
          <t>C'est juste. Noé est jaloux. Il le dit. Il demande un tour. Il attend. Noé donne la main à maman.</t>
        </is>
      </c>
      <c r="F62" s="2" t="inlineStr">
        <is>
          <t>&lt;speak&gt;&lt;prosody rate="medium" pitch="medium"&gt;C'est juste. Noé est &lt;emphasis level="moderate"&gt;jaloux&lt;/emphasis&gt;. Il le dit. Il demande un tour. Il attend. Noé donne la main à maman.&lt;/prosody&gt;&lt;break time="450ms"/&gt;&lt;/speak&gt;</t>
        </is>
      </c>
      <c r="G62" s="2" t="inlineStr">
        <is>
          <t>C'est juste. Noé est &lt;emphasis&gt;jaloux&lt;/emphasis&gt;. Il le dit. Il demande un tour. Il attend. Noé donne la main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jaloux</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narrateur|C'est juste. Noé est jaloux. Il le dit. Il demande un tour. Il attend. Noé donne la main à maman.</t>
        </is>
      </c>
      <c r="AX62" t="inlineStr"/>
    </row>
    <row r="63">
      <c r="A63" s="2" t="inlineStr">
        <is>
          <t>CHK_T0001_P0003_T0002_P0000</t>
        </is>
      </c>
      <c r="B63" s="4" t="inlineStr">
        <is>
          <t>transition_question</t>
        </is>
      </c>
      <c r="C63" s="2" t="inlineStr">
        <is>
          <t>ch2C</t>
        </is>
      </c>
      <c r="D63" s="2" t="inlineStr">
        <is>
          <t>EMO.LEX.009</t>
        </is>
      </c>
      <c r="E63" s="2" t="inlineStr">
        <is>
          <t>On peut prendre le seau, le pinceau, ou le livre.</t>
        </is>
      </c>
      <c r="F63" s="2" t="inlineStr">
        <is>
          <t>&lt;speak&gt;&lt;prosody rate="medium" pitch="medium"&gt;On peut prendre le seau, le pinceau, ou le livre.&lt;/prosody&gt;&lt;break time="500ms"/&gt;&lt;/speak&gt;</t>
        </is>
      </c>
      <c r="G63" s="2" t="inlineStr">
        <is>
          <t>On peut prendre le seau, le pinceau, ou le livre. [pause]</t>
        </is>
      </c>
      <c r="H63" s="2" t="inlineStr"/>
      <c r="I63" s="2" t="inlineStr"/>
      <c r="J63" s="2" t="inlineStr">
        <is>
          <t>Oui, c'est la bonne réponse.</t>
        </is>
      </c>
      <c r="K63" s="2" t="inlineStr">
        <is>
          <t>Tu étais presque.</t>
        </is>
      </c>
      <c r="L63" s="2" t="inlineStr"/>
      <c r="M63" s="2" t="inlineStr">
        <is>
          <t>le seau</t>
        </is>
      </c>
      <c r="N63" s="2" t="inlineStr">
        <is>
          <t>CHK_T0001_P0003_T0002_P0001</t>
        </is>
      </c>
      <c r="O63" s="2" t="inlineStr">
        <is>
          <t>le pinceau</t>
        </is>
      </c>
      <c r="P63" s="2" t="inlineStr">
        <is>
          <t>CHK_T0001_P0003_T0002_P0002</t>
        </is>
      </c>
      <c r="Q63" s="2" t="inlineStr">
        <is>
          <t>le livre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seau, le pinceau, ou le livre.</t>
        </is>
      </c>
      <c r="AX63" t="inlineStr"/>
    </row>
    <row r="64">
      <c r="A64" s="2" t="inlineStr">
        <is>
          <t>CHK_T0001_P0003_T0002_P0001</t>
        </is>
      </c>
      <c r="B64" s="5" t="inlineStr">
        <is>
          <t>passage</t>
        </is>
      </c>
      <c r="C64" s="2" t="inlineStr">
        <is>
          <t>brC1</t>
        </is>
      </c>
      <c r="D64" s="2" t="inlineStr">
        <is>
          <t>EMO.LEX.009</t>
        </is>
      </c>
      <c r="E64" s="2" t="inlineStr">
        <is>
          <t>Noé a choisi le seau. Maman est au banc. maman montre lentement. Noé reste les mains loin. Noé est jaloux. Il le dit. Il demande un tour. Il attend. papa n'est pas loin.</t>
        </is>
      </c>
      <c r="F64" s="2" t="inlineStr">
        <is>
          <t>&lt;speak&gt;&lt;prosody rate="medium" pitch="medium"&gt;Noé a choisi le seau. Maman est au banc. maman montre lentement. Noé reste les mains loin. Noé est &lt;emphasis level="moderate"&gt;jaloux&lt;/emphasis&gt;. Il le dit. Il demande un tour. Il attend. papa n'est pas loin.&lt;/prosody&gt;&lt;break time="450ms"/&gt;&lt;/speak&gt;</t>
        </is>
      </c>
      <c r="G64" s="2" t="inlineStr">
        <is>
          <t>Noé a choisi le seau. Maman est au banc. maman montre lentement. Noé reste les mains loin. Noé est &lt;emphasis&gt;jaloux&lt;/emphasis&gt;. Il le dit. Il demande un tour. Il attend.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jaloux</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narrateur|Noé a choisi le seau. Maman est au banc. maman montre lentement. Noé reste les mains loin. Noé est jaloux. Il le dit. Il demande un tour. Il attend. papa n'est pas loin.</t>
        </is>
      </c>
      <c r="AX64" t="inlineStr"/>
    </row>
    <row r="65">
      <c r="A65" s="2" t="inlineStr">
        <is>
          <t>CHK_T0001_P0003_T0002_P0001_T0003_P0000</t>
        </is>
      </c>
      <c r="B65" s="4" t="inlineStr">
        <is>
          <t>transition_question</t>
        </is>
      </c>
      <c r="C65" s="2" t="inlineStr">
        <is>
          <t>ch3C1</t>
        </is>
      </c>
      <c r="D65" s="2" t="inlineStr">
        <is>
          <t>EMO.LEX.009</t>
        </is>
      </c>
      <c r="E65" s="2" t="inlineStr">
        <is>
          <t>On peut prendre attendre, demander, ou un autre jeu.</t>
        </is>
      </c>
      <c r="F65" s="2" t="inlineStr">
        <is>
          <t>&lt;speak&gt;&lt;prosody rate="medium" pitch="medium"&gt;On peut prendre attendre, &lt;emphasis level="moderate"&gt;demander&lt;/emphasis&gt;, ou un autre jeu.&lt;/prosody&gt;&lt;break time="500ms"/&gt;&lt;/speak&gt;</t>
        </is>
      </c>
      <c r="G65" s="2" t="inlineStr">
        <is>
          <t>On peut prendre attendre, &lt;emphasis&gt;demander&lt;/emphasis&gt;, ou un autre jeu. [pause]</t>
        </is>
      </c>
      <c r="H65" s="2" t="inlineStr"/>
      <c r="I65" s="2" t="inlineStr"/>
      <c r="J65" s="2" t="inlineStr">
        <is>
          <t>Oui, c'est la bonne réponse.</t>
        </is>
      </c>
      <c r="K65" s="2" t="inlineStr">
        <is>
          <t>Tu étais presque.</t>
        </is>
      </c>
      <c r="L65" s="2" t="inlineStr"/>
      <c r="M65" s="2" t="inlineStr">
        <is>
          <t>attendre</t>
        </is>
      </c>
      <c r="N65" s="2" t="inlineStr">
        <is>
          <t>CHK_T0001_P0003_T0002_P0001_T0003_P0001</t>
        </is>
      </c>
      <c r="O65" s="2" t="inlineStr">
        <is>
          <t>demander</t>
        </is>
      </c>
      <c r="P65" s="2" t="inlineStr">
        <is>
          <t>CHK_T0001_P0003_T0002_P0001_T0003_P0002</t>
        </is>
      </c>
      <c r="Q65" s="2" t="inlineStr">
        <is>
          <t>un autre jeu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is>
          <t>demander</t>
        </is>
      </c>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attendre, demander, ou un autre jeu.</t>
        </is>
      </c>
      <c r="AX65" t="inlineStr"/>
    </row>
    <row r="66">
      <c r="A66" s="2" t="inlineStr">
        <is>
          <t>CHK_T0001_P0003_T0002_P0001_T0003_P0001</t>
        </is>
      </c>
      <c r="B66" s="5" t="inlineStr">
        <is>
          <t>passage</t>
        </is>
      </c>
      <c r="C66" s="2" t="inlineStr">
        <is>
          <t>endC1X</t>
        </is>
      </c>
      <c r="D66" s="2" t="inlineStr">
        <is>
          <t>EMO.LEX.009</t>
        </is>
      </c>
      <c r="E66" s="2" t="inlineStr">
        <is>
          <t>Noé rejoint attendre. Un oiseau crie. Je suis jaloux. Noé est jaloux. Il le dit. Il demande un tour. Il attend. maman dit merci. le verger, puis le seau.</t>
        </is>
      </c>
      <c r="F66" s="2" t="inlineStr">
        <is>
          <t>&lt;speak&gt;&lt;prosody rate="medium" pitch="medium"&gt;Noé rejoint attendre. Un oiseau crie. Noé dit : je suis &lt;emphasis level="moderate"&gt;jaloux&lt;/emphasis&gt;. Noé est jaloux. Il le dit. Il demande un tour. Il attend. maman dit merci. le verger, puis le seau.&lt;/prosody&gt;&lt;break time="450ms"/&gt;&lt;/speak&gt;</t>
        </is>
      </c>
      <c r="G66" s="2" t="inlineStr">
        <is>
          <t>Noé rejoint attendre. Un oiseau crie. Noé dit : je suis &lt;emphasis&gt;jaloux&lt;/emphasis&gt;. Noé est jaloux. Il le dit. Il demande un tour. Il attend. maman dit merci. le verger, puis le seau.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jaloux</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narrateur|Noé rejoint attendre. Un oiseau crie.
enfant-m|Je suis jaloux.
narrateur|Noé est jaloux. Il le dit. Il demande un tour. Il attend. maman dit merci. le verger, puis le seau.</t>
        </is>
      </c>
      <c r="AX66" t="inlineStr"/>
    </row>
    <row r="67">
      <c r="A67" s="2" t="inlineStr">
        <is>
          <t>CHK_T0001_P0003_T0002_P0001_T0003_P0001_F0001</t>
        </is>
      </c>
      <c r="B67" s="7" t="inlineStr">
        <is>
          <t>passage_fin</t>
        </is>
      </c>
      <c r="C67" s="2" t="inlineStr">
        <is>
          <t>endC1X</t>
        </is>
      </c>
      <c r="D67" s="2" t="inlineStr">
        <is>
          <t>EMO.LEX.009</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EMO.LEX.009</t>
        </is>
      </c>
      <c r="E68" s="2" t="inlineStr">
        <is>
          <t>Noé rejoint demander. Maman est au banc. Noé demande un tour. Noé est jaloux. Il le dit. Il demande un tour. Il attend. maman dit merci. le verger, puis le seau.</t>
        </is>
      </c>
      <c r="F68" s="2" t="inlineStr">
        <is>
          <t>&lt;speak&gt;&lt;prosody rate="medium" pitch="medium"&gt;Noé rejoint demander. Maman est au banc. Noé demande un tour. Noé est &lt;emphasis level="moderate"&gt;jaloux&lt;/emphasis&gt;. Il le dit. Il demande un tour. Il attend. maman dit merci. le verger, puis le seau.&lt;/prosody&gt;&lt;break time="450ms"/&gt;&lt;/speak&gt;</t>
        </is>
      </c>
      <c r="G68" s="2" t="inlineStr">
        <is>
          <t>Noé rejoint demander. Maman est au banc. Noé demande un tour. Noé est &lt;emphasis&gt;jaloux&lt;/emphasis&gt;. Il le dit. Il demande un tour. Il attend. maman dit merci. le verger, puis le seau.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jaloux</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narrateur|Noé rejoint demander. Maman est au banc. Noé demande un tour. Noé est jaloux. Il le dit. Il demande un tour. Il attend. maman dit merci. le verger, puis le seau.</t>
        </is>
      </c>
      <c r="AX68" t="inlineStr"/>
    </row>
    <row r="69">
      <c r="A69" s="2" t="inlineStr">
        <is>
          <t>CHK_T0001_P0003_T0002_P0001_T0003_P0002_F0001</t>
        </is>
      </c>
      <c r="B69" s="7" t="inlineStr">
        <is>
          <t>passage_fin</t>
        </is>
      </c>
      <c r="C69" s="2" t="inlineStr">
        <is>
          <t>endC1Y</t>
        </is>
      </c>
      <c r="D69" s="2" t="inlineStr">
        <is>
          <t>EMO.LEX.009</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EMO.LEX.009</t>
        </is>
      </c>
      <c r="E70" s="2" t="inlineStr">
        <is>
          <t>Noé rejoint un autre jeu. Le seau est rouge. Noé attend la réponse. Noé est jaloux. Il le dit. Il demande un tour. Il attend. maman dit merci. le verger, puis le seau.</t>
        </is>
      </c>
      <c r="F70" s="2" t="inlineStr">
        <is>
          <t>&lt;speak&gt;&lt;prosody rate="medium" pitch="medium"&gt;Noé rejoint un autre jeu. Le seau est rouge. Noé attend la réponse. Noé est &lt;emphasis level="moderate"&gt;jaloux&lt;/emphasis&gt;. Il le dit. Il demande un tour. Il attend. maman dit merci. le verger, puis le seau.&lt;/prosody&gt;&lt;break time="450ms"/&gt;&lt;/speak&gt;</t>
        </is>
      </c>
      <c r="G70" s="2" t="inlineStr">
        <is>
          <t>Noé rejoint un autre jeu. Le seau est rouge. Noé attend la réponse. Noé est &lt;emphasis&gt;jaloux&lt;/emphasis&gt;. Il le dit. Il demande un tour. Il attend. maman dit merci. le verger, puis le seau.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jaloux</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narrateur|Noé rejoint un autre jeu. Le seau est rouge. Noé attend la réponse. Noé est jaloux. Il le dit. Il demande un tour. Il attend. maman dit merci. le verger, puis le seau.</t>
        </is>
      </c>
      <c r="AX70" t="inlineStr"/>
    </row>
    <row r="71">
      <c r="A71" s="2" t="inlineStr">
        <is>
          <t>CHK_T0001_P0003_T0002_P0001_T0003_P0003_F0001</t>
        </is>
      </c>
      <c r="B71" s="7" t="inlineStr">
        <is>
          <t>passage_fin</t>
        </is>
      </c>
      <c r="C71" s="2" t="inlineStr">
        <is>
          <t>endC1Z</t>
        </is>
      </c>
      <c r="D71" s="2" t="inlineStr">
        <is>
          <t>EMO.LEX.009</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EMO.LEX.009</t>
        </is>
      </c>
      <c r="E72" s="2" t="inlineStr">
        <is>
          <t>Noé a choisi le pinceau. Le seau est rouge. maman montre lentement. Noé propose un autre jeu. Noé est jaloux. Il le dit. Il demande un tour. Il attend. papa n'est pas loin.</t>
        </is>
      </c>
      <c r="F72" s="2" t="inlineStr">
        <is>
          <t>&lt;speak&gt;&lt;prosody rate="medium" pitch="medium"&gt;Noé a choisi le pinceau. Le seau est rouge. maman montre lentement. Noé propose un autre jeu. Noé est &lt;emphasis level="moderate"&gt;jaloux&lt;/emphasis&gt;. Il le dit. Il demande un tour. Il attend. papa n'est pas loin.&lt;/prosody&gt;&lt;break time="450ms"/&gt;&lt;/speak&gt;</t>
        </is>
      </c>
      <c r="G72" s="2" t="inlineStr">
        <is>
          <t>Noé a choisi le pinceau. Le seau est rouge. maman montre lentement. Noé propose un autre jeu. Noé est &lt;emphasis&gt;jaloux&lt;/emphasis&gt;. Il le dit. Il demande un tour. Il attend.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jaloux</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narrateur|Noé a choisi le pinceau. Le seau est rouge. maman montre lentement. Noé propose un autre jeu. Noé est jaloux. Il le dit. Il demande un tour. Il attend. papa n'est pas loin.</t>
        </is>
      </c>
      <c r="AX72" t="inlineStr"/>
    </row>
    <row r="73">
      <c r="A73" s="2" t="inlineStr">
        <is>
          <t>CHK_T0001_P0003_T0002_P0002_T0003_P0000</t>
        </is>
      </c>
      <c r="B73" s="4" t="inlineStr">
        <is>
          <t>transition_question</t>
        </is>
      </c>
      <c r="C73" s="2" t="inlineStr">
        <is>
          <t>ch3C2</t>
        </is>
      </c>
      <c r="D73" s="2" t="inlineStr">
        <is>
          <t>EMO.LEX.009</t>
        </is>
      </c>
      <c r="E73" s="2" t="inlineStr">
        <is>
          <t>On peut prendre attendre, demander, ou un autre jeu.</t>
        </is>
      </c>
      <c r="F73" s="2" t="inlineStr">
        <is>
          <t>&lt;speak&gt;&lt;prosody rate="medium" pitch="medium"&gt;On peut prendre attendre, &lt;emphasis level="moderate"&gt;demander&lt;/emphasis&gt;, ou un autre jeu.&lt;/prosody&gt;&lt;break time="500ms"/&gt;&lt;/speak&gt;</t>
        </is>
      </c>
      <c r="G73" s="2" t="inlineStr">
        <is>
          <t>On peut prendre attendre, &lt;emphasis&gt;demander&lt;/emphasis&gt;, ou un autre jeu. [pause]</t>
        </is>
      </c>
      <c r="H73" s="2" t="inlineStr"/>
      <c r="I73" s="2" t="inlineStr"/>
      <c r="J73" s="2" t="inlineStr">
        <is>
          <t>Oui, c'est la bonne réponse.</t>
        </is>
      </c>
      <c r="K73" s="2" t="inlineStr">
        <is>
          <t>Tu étais presque.</t>
        </is>
      </c>
      <c r="L73" s="2" t="inlineStr"/>
      <c r="M73" s="2" t="inlineStr">
        <is>
          <t>attendre</t>
        </is>
      </c>
      <c r="N73" s="2" t="inlineStr">
        <is>
          <t>CHK_T0001_P0003_T0002_P0002_T0003_P0001</t>
        </is>
      </c>
      <c r="O73" s="2" t="inlineStr">
        <is>
          <t>demander</t>
        </is>
      </c>
      <c r="P73" s="2" t="inlineStr">
        <is>
          <t>CHK_T0001_P0003_T0002_P0002_T0003_P0002</t>
        </is>
      </c>
      <c r="Q73" s="2" t="inlineStr">
        <is>
          <t>un autre jeu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is>
          <t>demander</t>
        </is>
      </c>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attendre, demander, ou un autre jeu.</t>
        </is>
      </c>
      <c r="AX73" t="inlineStr"/>
    </row>
    <row r="74">
      <c r="A74" s="2" t="inlineStr">
        <is>
          <t>CHK_T0001_P0003_T0002_P0002_T0003_P0001</t>
        </is>
      </c>
      <c r="B74" s="5" t="inlineStr">
        <is>
          <t>passage</t>
        </is>
      </c>
      <c r="C74" s="2" t="inlineStr">
        <is>
          <t>endC2X</t>
        </is>
      </c>
      <c r="D74" s="2" t="inlineStr">
        <is>
          <t>EMO.LEX.009</t>
        </is>
      </c>
      <c r="E74" s="2" t="inlineStr">
        <is>
          <t>Noé rejoint attendre. Maman est au banc. Noé demande un tour. Noé est jaloux. Il le dit. Il demande un tour. Il attend. maman dit merci. le verger, puis le pinceau.</t>
        </is>
      </c>
      <c r="F74" s="2" t="inlineStr">
        <is>
          <t>&lt;speak&gt;&lt;prosody rate="medium" pitch="medium"&gt;Noé rejoint attendre. Maman est au banc. Noé demande un tour. Noé est &lt;emphasis level="moderate"&gt;jaloux&lt;/emphasis&gt;. Il le dit. Il demande un tour. Il attend. maman dit merci. le verger, puis le pinceau.&lt;/prosody&gt;&lt;break time="450ms"/&gt;&lt;/speak&gt;</t>
        </is>
      </c>
      <c r="G74" s="2" t="inlineStr">
        <is>
          <t>Noé rejoint attendre. Maman est au banc. Noé demande un tour. Noé est &lt;emphasis&gt;jaloux&lt;/emphasis&gt;. Il le dit. Il demande un tour. Il attend. maman dit merci. le verger, puis le pinceau.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jaloux</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narrateur|Noé rejoint attendre. Maman est au banc. Noé demande un tour. Noé est jaloux. Il le dit. Il demande un tour. Il attend. maman dit merci. le verger, puis le pinceau.</t>
        </is>
      </c>
      <c r="AX74" t="inlineStr"/>
    </row>
    <row r="75">
      <c r="A75" s="2" t="inlineStr">
        <is>
          <t>CHK_T0001_P0003_T0002_P0002_T0003_P0001_F0001</t>
        </is>
      </c>
      <c r="B75" s="7" t="inlineStr">
        <is>
          <t>passage_fin</t>
        </is>
      </c>
      <c r="C75" s="2" t="inlineStr">
        <is>
          <t>endC2X</t>
        </is>
      </c>
      <c r="D75" s="2" t="inlineStr">
        <is>
          <t>EMO.LEX.009</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EMO.LEX.009</t>
        </is>
      </c>
      <c r="E76" s="2" t="inlineStr">
        <is>
          <t>Noé rejoint demander. Le seau est rouge. Noé attend la réponse. Noé est jaloux. Il le dit. Il demande un tour. Il attend. maman dit merci. le verger, puis le pinceau.</t>
        </is>
      </c>
      <c r="F76" s="2" t="inlineStr">
        <is>
          <t>&lt;speak&gt;&lt;prosody rate="medium" pitch="medium"&gt;Noé rejoint demander. Le seau est rouge. Noé attend la réponse. Noé est &lt;emphasis level="moderate"&gt;jaloux&lt;/emphasis&gt;. Il le dit. Il demande un tour. Il attend. maman dit merci. le verger, puis le pinceau.&lt;/prosody&gt;&lt;break time="450ms"/&gt;&lt;/speak&gt;</t>
        </is>
      </c>
      <c r="G76" s="2" t="inlineStr">
        <is>
          <t>Noé rejoint demander. Le seau est rouge. Noé attend la réponse. Noé est &lt;emphasis&gt;jaloux&lt;/emphasis&gt;. Il le dit. Il demande un tour. Il attend. maman dit merci. le verger, puis le pinceau.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jaloux</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narrateur|Noé rejoint demander. Le seau est rouge. Noé attend la réponse. Noé est jaloux. Il le dit. Il demande un tour. Il attend. maman dit merci. le verger, puis le pinceau.</t>
        </is>
      </c>
      <c r="AX76" t="inlineStr"/>
    </row>
    <row r="77">
      <c r="A77" s="2" t="inlineStr">
        <is>
          <t>CHK_T0001_P0003_T0002_P0002_T0003_P0002_F0001</t>
        </is>
      </c>
      <c r="B77" s="7" t="inlineStr">
        <is>
          <t>passage_fin</t>
        </is>
      </c>
      <c r="C77" s="2" t="inlineStr">
        <is>
          <t>endC2Y</t>
        </is>
      </c>
      <c r="D77" s="2" t="inlineStr">
        <is>
          <t>EMO.LEX.009</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EMO.LEX.009</t>
        </is>
      </c>
      <c r="E78" s="2" t="inlineStr">
        <is>
          <t>Noé rejoint un autre jeu. Les feuilles bougent. Noé reste les mains loin. Noé est jaloux. Il le dit. Il demande un tour. Il attend. maman dit merci. le verger, puis le pinceau.</t>
        </is>
      </c>
      <c r="F78" s="2" t="inlineStr">
        <is>
          <t>&lt;speak&gt;&lt;prosody rate="medium" pitch="medium"&gt;Noé rejoint un autre jeu. Les feuilles bougent. Noé reste les mains loin. Noé est &lt;emphasis level="moderate"&gt;jaloux&lt;/emphasis&gt;. Il le dit. Il demande un tour. Il attend. maman dit merci. le verger, puis le pinceau.&lt;/prosody&gt;&lt;break time="450ms"/&gt;&lt;/speak&gt;</t>
        </is>
      </c>
      <c r="G78" s="2" t="inlineStr">
        <is>
          <t>Noé rejoint un autre jeu. Les feuilles bougent. Noé reste les mains loin. Noé est &lt;emphasis&gt;jaloux&lt;/emphasis&gt;. Il le dit. Il demande un tour. Il attend. maman dit merci. le verger, puis le pinceau.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jaloux</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narrateur|Noé rejoint un autre jeu. Les feuilles bougent. Noé reste les mains loin. Noé est jaloux. Il le dit. Il demande un tour. Il attend. maman dit merci. le verger, puis le pinceau.</t>
        </is>
      </c>
      <c r="AX78" t="inlineStr"/>
    </row>
    <row r="79">
      <c r="A79" s="2" t="inlineStr">
        <is>
          <t>CHK_T0001_P0003_T0002_P0002_T0003_P0003_F0001</t>
        </is>
      </c>
      <c r="B79" s="7" t="inlineStr">
        <is>
          <t>passage_fin</t>
        </is>
      </c>
      <c r="C79" s="2" t="inlineStr">
        <is>
          <t>endC2Z</t>
        </is>
      </c>
      <c r="D79" s="2" t="inlineStr">
        <is>
          <t>EMO.LEX.009</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EMO.LEX.009</t>
        </is>
      </c>
      <c r="E80" s="2" t="inlineStr">
        <is>
          <t>Noé a choisi le livre. Les feuilles bougent. maman montre lentement. Je suis jaloux. Noé est jaloux. Il le dit. Il demande un tour. Il attend. papa n'est pas loin.</t>
        </is>
      </c>
      <c r="F80" s="2" t="inlineStr">
        <is>
          <t>&lt;speak&gt;&lt;prosody rate="medium" pitch="medium"&gt;Noé a choisi le livre. Les feuilles bougent. maman montre lentement. Noé dit : je suis &lt;emphasis level="moderate"&gt;jaloux&lt;/emphasis&gt;. Noé est jaloux. Il le dit. Il demande un tour. Il attend. papa n'est pas loin.&lt;/prosody&gt;&lt;break time="450ms"/&gt;&lt;/speak&gt;</t>
        </is>
      </c>
      <c r="G80" s="2" t="inlineStr">
        <is>
          <t>Noé a choisi le livre. Les feuilles bougent. maman montre lentement. Noé dit : je suis &lt;emphasis&gt;jaloux&lt;/emphasis&gt;. Noé est jaloux. Il le dit. Il demande un tour. Il attend.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jaloux</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narrateur|Noé a choisi le livre. Les feuilles bougent. maman montre lentement.
enfant-m|Je suis jaloux.
narrateur|Noé est jaloux. Il le dit. Il demande un tour. Il attend. papa n'est pas loin.</t>
        </is>
      </c>
      <c r="AX80" t="inlineStr"/>
    </row>
    <row r="81">
      <c r="A81" s="2" t="inlineStr">
        <is>
          <t>CHK_T0001_P0003_T0002_P0003_T0003_P0000</t>
        </is>
      </c>
      <c r="B81" s="4" t="inlineStr">
        <is>
          <t>transition_question</t>
        </is>
      </c>
      <c r="C81" s="2" t="inlineStr">
        <is>
          <t>ch3C3</t>
        </is>
      </c>
      <c r="D81" s="2" t="inlineStr">
        <is>
          <t>EMO.LEX.009</t>
        </is>
      </c>
      <c r="E81" s="2" t="inlineStr">
        <is>
          <t>On peut prendre attendre, demander, ou un autre jeu.</t>
        </is>
      </c>
      <c r="F81" s="2" t="inlineStr">
        <is>
          <t>&lt;speak&gt;&lt;prosody rate="medium" pitch="medium"&gt;On peut prendre attendre, &lt;emphasis level="moderate"&gt;demander&lt;/emphasis&gt;, ou un autre jeu.&lt;/prosody&gt;&lt;break time="500ms"/&gt;&lt;/speak&gt;</t>
        </is>
      </c>
      <c r="G81" s="2" t="inlineStr">
        <is>
          <t>On peut prendre attendre, &lt;emphasis&gt;demander&lt;/emphasis&gt;, ou un autre jeu. [pause]</t>
        </is>
      </c>
      <c r="H81" s="2" t="inlineStr"/>
      <c r="I81" s="2" t="inlineStr"/>
      <c r="J81" s="2" t="inlineStr">
        <is>
          <t>Oui, c'est la bonne réponse.</t>
        </is>
      </c>
      <c r="K81" s="2" t="inlineStr">
        <is>
          <t>Tu étais presque.</t>
        </is>
      </c>
      <c r="L81" s="2" t="inlineStr"/>
      <c r="M81" s="2" t="inlineStr">
        <is>
          <t>attendre</t>
        </is>
      </c>
      <c r="N81" s="2" t="inlineStr">
        <is>
          <t>CHK_T0001_P0003_T0002_P0003_T0003_P0001</t>
        </is>
      </c>
      <c r="O81" s="2" t="inlineStr">
        <is>
          <t>demander</t>
        </is>
      </c>
      <c r="P81" s="2" t="inlineStr">
        <is>
          <t>CHK_T0001_P0003_T0002_P0003_T0003_P0002</t>
        </is>
      </c>
      <c r="Q81" s="2" t="inlineStr">
        <is>
          <t>un autre jeu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is>
          <t>demander</t>
        </is>
      </c>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attendre, demander, ou un autre jeu.</t>
        </is>
      </c>
      <c r="AX81" t="inlineStr"/>
    </row>
    <row r="82">
      <c r="A82" s="2" t="inlineStr">
        <is>
          <t>CHK_T0001_P0003_T0002_P0003_T0003_P0001</t>
        </is>
      </c>
      <c r="B82" s="5" t="inlineStr">
        <is>
          <t>passage</t>
        </is>
      </c>
      <c r="C82" s="2" t="inlineStr">
        <is>
          <t>endC3X</t>
        </is>
      </c>
      <c r="D82" s="2" t="inlineStr">
        <is>
          <t>EMO.LEX.009</t>
        </is>
      </c>
      <c r="E82" s="2" t="inlineStr">
        <is>
          <t>Noé rejoint attendre. Le seau est rouge. Noé attend la réponse. Noé est jaloux. Il le dit. Il demande un tour. Il attend. maman dit merci. le verger, puis le livre.</t>
        </is>
      </c>
      <c r="F82" s="2" t="inlineStr">
        <is>
          <t>&lt;speak&gt;&lt;prosody rate="medium" pitch="medium"&gt;Noé rejoint attendre. Le seau est rouge. Noé attend la réponse. Noé est &lt;emphasis level="moderate"&gt;jaloux&lt;/emphasis&gt;. Il le dit. Il demande un tour. Il attend. maman dit merci. le verger, puis le livre.&lt;/prosody&gt;&lt;break time="450ms"/&gt;&lt;/speak&gt;</t>
        </is>
      </c>
      <c r="G82" s="2" t="inlineStr">
        <is>
          <t>Noé rejoint attendre. Le seau est rouge. Noé attend la réponse. Noé est &lt;emphasis&gt;jaloux&lt;/emphasis&gt;. Il le dit. Il demande un tour. Il attend. maman dit merci. le verger, puis le livre.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jaloux</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narrateur|Noé rejoint attendre. Le seau est rouge. Noé attend la réponse. Noé est jaloux. Il le dit. Il demande un tour. Il attend. maman dit merci. le verger, puis le livre.</t>
        </is>
      </c>
      <c r="AX82" t="inlineStr"/>
    </row>
    <row r="83">
      <c r="A83" s="2" t="inlineStr">
        <is>
          <t>CHK_T0001_P0003_T0002_P0003_T0003_P0001_F0001</t>
        </is>
      </c>
      <c r="B83" s="7" t="inlineStr">
        <is>
          <t>passage_fin</t>
        </is>
      </c>
      <c r="C83" s="2" t="inlineStr">
        <is>
          <t>endC3X</t>
        </is>
      </c>
      <c r="D83" s="2" t="inlineStr">
        <is>
          <t>EMO.LEX.009</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EMO.LEX.009</t>
        </is>
      </c>
      <c r="E84" s="2" t="inlineStr">
        <is>
          <t>Noé rejoint demander. Les feuilles bougent. Noé reste les mains loin. Noé est jaloux. Il le dit. Il demande un tour. Il attend. maman dit merci. le verger, puis le livre.</t>
        </is>
      </c>
      <c r="F84" s="2" t="inlineStr">
        <is>
          <t>&lt;speak&gt;&lt;prosody rate="medium" pitch="medium"&gt;Noé rejoint demander. Les feuilles bougent. Noé reste les mains loin. Noé est &lt;emphasis level="moderate"&gt;jaloux&lt;/emphasis&gt;. Il le dit. Il demande un tour. Il attend. maman dit merci. le verger, puis le livre.&lt;/prosody&gt;&lt;break time="450ms"/&gt;&lt;/speak&gt;</t>
        </is>
      </c>
      <c r="G84" s="2" t="inlineStr">
        <is>
          <t>Noé rejoint demander. Les feuilles bougent. Noé reste les mains loin. Noé est &lt;emphasis&gt;jaloux&lt;/emphasis&gt;. Il le dit. Il demande un tour. Il attend. maman dit merci. le verger, puis le livre.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jaloux</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narrateur|Noé rejoint demander. Les feuilles bougent. Noé reste les mains loin. Noé est jaloux. Il le dit. Il demande un tour. Il attend. maman dit merci. le verger, puis le livre.</t>
        </is>
      </c>
      <c r="AX84" t="inlineStr"/>
    </row>
    <row r="85">
      <c r="A85" s="2" t="inlineStr">
        <is>
          <t>CHK_T0001_P0003_T0002_P0003_T0003_P0002_F0001</t>
        </is>
      </c>
      <c r="B85" s="7" t="inlineStr">
        <is>
          <t>passage_fin</t>
        </is>
      </c>
      <c r="C85" s="2" t="inlineStr">
        <is>
          <t>endC3Y</t>
        </is>
      </c>
      <c r="D85" s="2" t="inlineStr">
        <is>
          <t>EMO.LEX.009</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EMO.LEX.009</t>
        </is>
      </c>
      <c r="E86" s="2" t="inlineStr">
        <is>
          <t>Noé rejoint un autre jeu. Le foin sent bon. Noé propose un autre jeu. Noé est jaloux. Il le dit. Il demande un tour. Il attend. maman dit merci. le verger, puis le livre.</t>
        </is>
      </c>
      <c r="F86" s="2" t="inlineStr">
        <is>
          <t>&lt;speak&gt;&lt;prosody rate="medium" pitch="medium"&gt;Noé rejoint un autre jeu. Le foin sent bon. Noé propose un autre jeu. Noé est &lt;emphasis level="moderate"&gt;jaloux&lt;/emphasis&gt;. Il le dit. Il demande un tour. Il attend. maman dit merci. le verger, puis le livre.&lt;/prosody&gt;&lt;break time="450ms"/&gt;&lt;/speak&gt;</t>
        </is>
      </c>
      <c r="G86" s="2" t="inlineStr">
        <is>
          <t>Noé rejoint un autre jeu. Le foin sent bon. Noé propose un autre jeu. Noé est &lt;emphasis&gt;jaloux&lt;/emphasis&gt;. Il le dit. Il demande un tour. Il attend. maman dit merci. le verger, puis le livre.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jaloux</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narrateur|Noé rejoint un autre jeu. Le foin sent bon. Noé propose un autre jeu. Noé est jaloux. Il le dit. Il demande un tour. Il attend. maman dit merci. le verger, puis le livre.</t>
        </is>
      </c>
      <c r="AX86" t="inlineStr"/>
    </row>
    <row r="87">
      <c r="A87" s="2" t="inlineStr">
        <is>
          <t>CHK_T0001_P0003_T0002_P0003_T0003_P0003_F0001</t>
        </is>
      </c>
      <c r="B87" s="7" t="inlineStr">
        <is>
          <t>passage_fin</t>
        </is>
      </c>
      <c r="C87" s="2" t="inlineStr">
        <is>
          <t>endC3Z</t>
        </is>
      </c>
      <c r="D87" s="2" t="inlineStr">
        <is>
          <t>EMO.LEX.009</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2026-09-03T10:28:38Z</dcterms:created>
  <dcterms:modified xmlns:dcterms="http://purl.org/dc/terms/" xmlns:xsi="http://www.w3.org/2001/XMLSchema-instance" xsi:type="dcterms:W3CDTF">2026-09-03T17:37:13Z</dcterms:modified>
</cp:coreProperties>
</file>