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TREE-REL-015</t>
        </is>
      </c>
    </row>
    <row r="3">
      <c r="A3" t="inlineStr">
        <is>
          <t>editorial_id</t>
        </is>
      </c>
      <c r="B3" t="inlineStr">
        <is>
          <t>TREE-REL-015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Nino invite à jouer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REL.AMI.001</t>
        </is>
      </c>
    </row>
    <row r="10">
      <c r="A10" t="inlineStr">
        <is>
          <t>secondary_lessons</t>
        </is>
      </c>
      <c r="B10" t="inlineStr">
        <is>
          <t>REL.PAR.001</t>
        </is>
      </c>
    </row>
    <row r="11">
      <c r="A11" t="inlineStr">
        <is>
          <t>domain</t>
        </is>
      </c>
      <c r="B11" t="inlineStr">
        <is>
          <t>REL</t>
        </is>
      </c>
    </row>
    <row r="12">
      <c r="A12" t="inlineStr">
        <is>
          <t>subdomain</t>
        </is>
      </c>
      <c r="B12" t="inlineStr">
        <is>
          <t>REL.AMI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train</t>
        </is>
      </c>
    </row>
    <row r="17">
      <c r="A17" t="inlineStr">
        <is>
          <t>characters</t>
        </is>
      </c>
      <c r="B17" t="inlineStr">
        <is>
          <t>Nino,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REL.AMI.001</t>
        </is>
      </c>
      <c r="E2" s="2" t="inlineStr">
        <is>
          <t>Nino est dans le train avec papa. Le train fait tchou. Un camarade est en face. Nino a un petit livre. Tu peux inviter. Tu veux jouer avec nous. Un non est possible.</t>
        </is>
      </c>
      <c r="F2" s="2" t="inlineStr">
        <is>
          <t>&lt;speak&gt;&lt;prosody rate="slow" pitch="medium"&gt;Nino est dans le train avec papa. Le train fait tchou. Un camarade est en face. Nino a un petit livre. Papa dit : tu peux &lt;emphasis level="moderate"&gt;inviter&lt;/emphasis&gt;. Tu veux jouer avec nous. Un non est possible.&lt;/prosody&gt;&lt;break time="400ms"/&gt;&lt;/speak&gt;</t>
        </is>
      </c>
      <c r="G2" s="2" t="inlineStr">
        <is>
          <t>&lt;slow&gt;Nino est dans le train avec papa. Le train fait tchou. Un camarade est en face. Nino a un petit livre. Papa dit : tu peux &lt;emphasis&gt;inviter&lt;/emphasis&gt;. Tu veux jouer avec nous. Un non est possible.&lt;/slow&gt;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inviter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narrateur|Nino est dans le train avec papa. Le train fait tchou. Un camarade est en face. Nino a un petit livre.
papa|Tu peux inviter. Tu veux jouer avec nous.
narrateur|Un non est possible.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REL.AMI.001</t>
        </is>
      </c>
      <c r="E3" s="2" t="inlineStr">
        <is>
          <t>On peut prendre le siège, le couloir, ou la tablette.</t>
        </is>
      </c>
      <c r="F3" s="2" t="inlineStr">
        <is>
          <t>&lt;speak&gt;&lt;prosody rate="slow" pitch="medium"&gt;On peut prendre le siège, le couloir, ou la tablette.&lt;/prosody&gt;&lt;break time="500ms"/&gt;&lt;/speak&gt;</t>
        </is>
      </c>
      <c r="G3" s="2" t="inlineStr">
        <is>
          <t>&lt;slow&gt;On peut prendre le siège, le couloir, ou la tablette.&lt;/slow&gt;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siège</t>
        </is>
      </c>
      <c r="N3" s="2" t="inlineStr">
        <is>
          <t>CHK_T0001_P0001</t>
        </is>
      </c>
      <c r="O3" s="2" t="inlineStr">
        <is>
          <t>le couloir</t>
        </is>
      </c>
      <c r="P3" s="2" t="inlineStr">
        <is>
          <t>CHK_T0001_P0002</t>
        </is>
      </c>
      <c r="Q3" s="2" t="inlineStr">
        <is>
          <t>la tablette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le siège, le couloir, ou la tablette.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REL.AMI.001</t>
        </is>
      </c>
      <c r="E4" s="2" t="inlineStr">
        <is>
          <t>Nino va vers le siège. Le siège est souple. papa est tout près. Nino invite. Nino invite. Il accepte un non. papa sourit.</t>
        </is>
      </c>
      <c r="F4" s="2" t="inlineStr">
        <is>
          <t>&lt;speak&gt;&lt;prosody rate="slow" pitch="medium"&gt;Nino va vers le siège. Le siège est souple. papa est tout près. Nino invite. Nino invite. Il accepte un non. papa sourit.&lt;/prosody&gt;&lt;break time="450ms"/&gt;&lt;/speak&gt;</t>
        </is>
      </c>
      <c r="G4" s="2" t="inlineStr">
        <is>
          <t>&lt;slow&gt;Nino va vers le siège. Le siège est souple. papa est tout près. Nino invite. Nino invite. Il accepte un non. papa sourit.&lt;/slow&gt;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/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  <c r="AW4" t="inlineStr">
        <is>
          <t>narrateur|Nino va vers le siège. Le siège est souple. papa est tout près. Nino invite. Nino invite. Il accepte un non. papa sourit.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REL.AMI.001</t>
        </is>
      </c>
      <c r="E5" s="2" t="inlineStr">
        <is>
          <t>Nino veut un camarade. Que dit-il ?</t>
        </is>
      </c>
      <c r="F5" s="2" t="inlineStr">
        <is>
          <t>&lt;speak&gt;&lt;prosody rate="slow" pitch="medium"&gt;Nino veut un camarade. Que dit-il ?&lt;/prosody&gt;&lt;break time="250ms"/&gt;&lt;/speak&gt;</t>
        </is>
      </c>
      <c r="G5" s="2" t="inlineStr">
        <is>
          <t>&lt;slow&gt;Nino veut un camarade. Que dit-il ?&lt;/slow&gt;</t>
        </is>
      </c>
      <c r="H5" s="2" t="inlineStr">
        <is>
          <t>inviter</t>
        </is>
      </c>
      <c r="I5" s="2" t="inlineStr">
        <is>
          <t>inviter | jouer | un non | tu veux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Il demande. L'autre peut dire non. Que fait Nino ?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  <c r="AW5" t="inlineStr">
        <is>
          <t>narrateur|Nino veut un camarade. Que dit-il ?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REL.AMI.001</t>
        </is>
      </c>
      <c r="E6" s="2" t="inlineStr">
        <is>
          <t>Oui. Nino a retenu. Nino invite. Il accepte un non. On continue avec papa.</t>
        </is>
      </c>
      <c r="F6" s="2" t="inlineStr">
        <is>
          <t>&lt;speak&gt;&lt;prosody rate="slow" pitch="medium"&gt;Oui. Nino a retenu. Nino invite. Il accepte un non. On continue avec papa.&lt;/prosody&gt;&lt;break time="450ms"/&gt;&lt;/speak&gt;</t>
        </is>
      </c>
      <c r="G6" s="2" t="inlineStr">
        <is>
          <t>&lt;slow&gt;Oui. Nino a retenu. Nino invite. Il accepte un non. On continue avec papa.&lt;/slow&gt;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/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narrateur|Oui. Nino a retenu. Nino invite. Il accepte un non. On continue avec papa.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REL.AMI.001</t>
        </is>
      </c>
      <c r="E7" s="2" t="inlineStr">
        <is>
          <t>On peut prendre Léa, Tom, ou Sara.</t>
        </is>
      </c>
      <c r="F7" s="2" t="inlineStr">
        <is>
          <t>&lt;speak&gt;&lt;prosody rate="slow" pitch="medium"&gt;On peut prendre Léa, Tom, ou Sara.&lt;/prosody&gt;&lt;break time="500ms"/&gt;&lt;/speak&gt;</t>
        </is>
      </c>
      <c r="G7" s="2" t="inlineStr">
        <is>
          <t>&lt;slow&gt;On peut prendre Léa, Tom, ou Sara.&lt;/slow&gt;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Léa</t>
        </is>
      </c>
      <c r="N7" s="2" t="inlineStr">
        <is>
          <t>CHK_T0001_P0001_T0002_P0001</t>
        </is>
      </c>
      <c r="O7" s="2" t="inlineStr">
        <is>
          <t>Tom</t>
        </is>
      </c>
      <c r="P7" s="2" t="inlineStr">
        <is>
          <t>CHK_T0001_P0001_T0002_P0002</t>
        </is>
      </c>
      <c r="Q7" s="2" t="inlineStr">
        <is>
          <t>Sara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>
        <is>
          <t>prompt réécrit pour coller aux options</t>
        </is>
      </c>
      <c r="AW7" t="inlineStr">
        <is>
          <t>narrateur|On peut prendre Léa, Tom, ou Sara.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REL.AMI.001</t>
        </is>
      </c>
      <c r="E8" s="2" t="inlineStr">
        <is>
          <t>Nino a choisi Léa. Un paysage file. papa montre lentement. Nino demande : tu veux jouer. Nino invite. Il accepte un non. maman n'est pas loin.</t>
        </is>
      </c>
      <c r="F8" s="2" t="inlineStr">
        <is>
          <t>&lt;speak&gt;&lt;prosody rate="slow" pitch="medium"&gt;Nino a choisi Léa. Un paysage file. papa montre lentement. Nino demande : tu veux jouer. Nino invite. Il accepte un non. maman n'est pas loin.&lt;/prosody&gt;&lt;break time="450ms"/&gt;&lt;/speak&gt;</t>
        </is>
      </c>
      <c r="G8" s="2" t="inlineStr">
        <is>
          <t>&lt;slow&gt;Nino a choisi Léa. Un paysage file. papa montre lentement. Nino demande : tu veux jouer. Nino invite. Il accepte un non. maman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/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  <c r="AW8" t="inlineStr">
        <is>
          <t>narrateur|Nino a choisi Léa. Un paysage file. papa montre lentement. Nino demande : tu veux jouer. Nino invite. Il accepte un non. maman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REL.AMI.001</t>
        </is>
      </c>
      <c r="E9" s="2" t="inlineStr">
        <is>
          <t>On peut prendre un oui, un non, ou plus tard.</t>
        </is>
      </c>
      <c r="F9" s="2" t="inlineStr">
        <is>
          <t>&lt;speak&gt;&lt;prosody rate="slow" pitch="medium"&gt;On peut prendre un oui, un non, ou plus tard.&lt;/prosody&gt;&lt;break time="500ms"/&gt;&lt;/speak&gt;</t>
        </is>
      </c>
      <c r="G9" s="2" t="inlineStr">
        <is>
          <t>&lt;slow&gt;On peut prendre un oui, un non, ou plus tard.&lt;/slow&gt;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un oui</t>
        </is>
      </c>
      <c r="N9" s="2" t="inlineStr">
        <is>
          <t>CHK_T0001_P0001_T0002_P0001_T0003_P0001</t>
        </is>
      </c>
      <c r="O9" s="2" t="inlineStr">
        <is>
          <t>un non</t>
        </is>
      </c>
      <c r="P9" s="2" t="inlineStr">
        <is>
          <t>CHK_T0001_P0001_T0002_P0001_T0003_P0002</t>
        </is>
      </c>
      <c r="Q9" s="2" t="inlineStr">
        <is>
          <t>plus tard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/>
      <c r="AW9" t="inlineStr">
        <is>
          <t>narrateur|On peut prendre un oui, un non, ou plus tard.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REL.AMI.001</t>
        </is>
      </c>
      <c r="E10" s="2" t="inlineStr">
        <is>
          <t>Nino rejoint un oui. Les roues chantent. Nino invite. Nino invite. Il accepte un non. papa dit merci. le siège, puis Léa.</t>
        </is>
      </c>
      <c r="F10" s="2" t="inlineStr">
        <is>
          <t>&lt;speak&gt;&lt;prosody rate="slow" pitch="medium"&gt;Nino rejoint un oui. Les roues chantent. Nino invite. Nino invite. Il accepte un non. papa dit merci. le siège, puis Léa.&lt;/prosody&gt;&lt;break time="450ms"/&gt;&lt;/speak&gt;</t>
        </is>
      </c>
      <c r="G10" s="2" t="inlineStr">
        <is>
          <t>&lt;slow&gt;Nino rejoint un oui. Les roues chantent. Nino invite. Nino invite. Il accepte un non. papa dit merci. le siège, puis Léa.&lt;/slow&gt;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/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  <c r="AW10" t="inlineStr">
        <is>
          <t>narrateur|Nino rejoint un oui. Les roues chantent. Nino invite. Nino invite. Il accepte un non. papa dit merci. le siège, puis Léa.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REL.AMI.001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REL.AMI.001</t>
        </is>
      </c>
      <c r="E12" s="2" t="inlineStr">
        <is>
          <t>Nino rejoint un non. La lumière passe. Nino demande : tu veux jouer. Nino invite. Il accepte un non. papa dit merci. le siège, puis Léa.</t>
        </is>
      </c>
      <c r="F12" s="2" t="inlineStr">
        <is>
          <t>&lt;speak&gt;&lt;prosody rate="slow" pitch="medium"&gt;Nino rejoint un non. La lumière passe. Nino demande : tu veux jouer. Nino invite. Il accepte un non. papa dit merci. le siège, puis Léa.&lt;/prosody&gt;&lt;break time="450ms"/&gt;&lt;/speak&gt;</t>
        </is>
      </c>
      <c r="G12" s="2" t="inlineStr">
        <is>
          <t>&lt;slow&gt;Nino rejoint un non. La lumière passe. Nino demande : tu veux jouer. Nino invite. Il accepte un non. papa dit merci. le siège, puis Léa.&lt;/slow&gt;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/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  <c r="AW12" t="inlineStr">
        <is>
          <t>narrateur|Nino rejoint un non. La lumière passe. Nino demande : tu veux jouer. Nino invite. Il accepte un non. papa dit merci. le siège, puis Léa.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REL.AMI.001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REL.AMI.001</t>
        </is>
      </c>
      <c r="E14" s="2" t="inlineStr">
        <is>
          <t>Nino rejoint plus tard. Un goûter est dans le sac. Nino accepte le non. Nino invite. Il accepte un non. papa dit merci. le siège, puis Léa.</t>
        </is>
      </c>
      <c r="F14" s="2" t="inlineStr">
        <is>
          <t>&lt;speak&gt;&lt;prosody rate="slow" pitch="medium"&gt;Nino rejoint plus tard. Un goûter est dans le sac. Nino accepte le non. Nino invite. Il accepte un non. papa dit merci. le siège, puis Léa.&lt;/prosody&gt;&lt;break time="450ms"/&gt;&lt;/speak&gt;</t>
        </is>
      </c>
      <c r="G14" s="2" t="inlineStr">
        <is>
          <t>&lt;slow&gt;Nino rejoint plus tard. Un goûter est dans le sac. Nino accepte le non. Nino invite. Il accepte un non. papa dit merci. le siège, puis Léa.&lt;/slow&gt;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/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  <c r="AW14" t="inlineStr">
        <is>
          <t>narrateur|Nino rejoint plus tard. Un goûter est dans le sac. Nino accepte le non. Nino invite. Il accepte un non. papa dit merci. le siège, puis Léa.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REL.AMI.001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REL.AMI.001</t>
        </is>
      </c>
      <c r="E16" s="2" t="inlineStr">
        <is>
          <t>Nino a choisi Tom. Papa est près. papa montre lentement. Nino accepte le non. Nino invite. Il accepte un non. maman n'est pas loin.</t>
        </is>
      </c>
      <c r="F16" s="2" t="inlineStr">
        <is>
          <t>&lt;speak&gt;&lt;prosody rate="slow" pitch="medium"&gt;Nino a choisi Tom. Papa est près. papa montre lentement. Nino accepte le non. Nino invite. Il accepte un non. maman n'est pas loin.&lt;/prosody&gt;&lt;break time="450ms"/&gt;&lt;/speak&gt;</t>
        </is>
      </c>
      <c r="G16" s="2" t="inlineStr">
        <is>
          <t>&lt;slow&gt;Nino a choisi Tom. Papa est près. papa montre lentement. Nino accepte le non. Nino invite. Il accepte un non. maman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/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  <c r="AW16" t="inlineStr">
        <is>
          <t>narrateur|Nino a choisi Tom. Papa est près. papa montre lentement. Nino accepte le non. Nino invite. Il accepte un non. maman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REL.AMI.001</t>
        </is>
      </c>
      <c r="E17" s="2" t="inlineStr">
        <is>
          <t>On peut prendre un oui, un non, ou plus tard.</t>
        </is>
      </c>
      <c r="F17" s="2" t="inlineStr">
        <is>
          <t>&lt;speak&gt;&lt;prosody rate="slow" pitch="medium"&gt;On peut prendre un oui, un non, ou plus tard.&lt;/prosody&gt;&lt;break time="500ms"/&gt;&lt;/speak&gt;</t>
        </is>
      </c>
      <c r="G17" s="2" t="inlineStr">
        <is>
          <t>&lt;slow&gt;On peut prendre un oui, un non, ou plus tard.&lt;/slow&gt;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un oui</t>
        </is>
      </c>
      <c r="N17" s="2" t="inlineStr">
        <is>
          <t>CHK_T0001_P0001_T0002_P0002_T0003_P0001</t>
        </is>
      </c>
      <c r="O17" s="2" t="inlineStr">
        <is>
          <t>un non</t>
        </is>
      </c>
      <c r="P17" s="2" t="inlineStr">
        <is>
          <t>CHK_T0001_P0001_T0002_P0002_T0003_P0002</t>
        </is>
      </c>
      <c r="Q17" s="2" t="inlineStr">
        <is>
          <t>plus tard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/>
      <c r="AW17" t="inlineStr">
        <is>
          <t>narrateur|On peut prendre un oui, un non, ou plus tard.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REL.AMI.001</t>
        </is>
      </c>
      <c r="E18" s="2" t="inlineStr">
        <is>
          <t>Nino rejoint un oui. La lumière passe. Nino demande : tu veux jouer. Nino invite. Il accepte un non. papa dit merci. le siège, puis Tom.</t>
        </is>
      </c>
      <c r="F18" s="2" t="inlineStr">
        <is>
          <t>&lt;speak&gt;&lt;prosody rate="slow" pitch="medium"&gt;Nino rejoint un oui. La lumière passe. Nino demande : tu veux jouer. Nino invite. Il accepte un non. papa dit merci. le siège, puis Tom.&lt;/prosody&gt;&lt;break time="450ms"/&gt;&lt;/speak&gt;</t>
        </is>
      </c>
      <c r="G18" s="2" t="inlineStr">
        <is>
          <t>&lt;slow&gt;Nino rejoint un oui. La lumière passe. Nino demande : tu veux jouer. Nino invite. Il accepte un non. papa dit merci. le siège, puis Tom.&lt;/slow&gt;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/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  <c r="AW18" t="inlineStr">
        <is>
          <t>narrateur|Nino rejoint un oui. La lumière passe. Nino demande : tu veux jouer. Nino invite. Il accepte un non. papa dit merci. le siège, puis Tom.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REL.AMI.001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REL.AMI.001</t>
        </is>
      </c>
      <c r="E20" s="2" t="inlineStr">
        <is>
          <t>Nino rejoint un non. Un goûter est dans le sac. Nino accepte le non. Nino invite. Il accepte un non. papa dit merci. le siège, puis Tom.</t>
        </is>
      </c>
      <c r="F20" s="2" t="inlineStr">
        <is>
          <t>&lt;speak&gt;&lt;prosody rate="slow" pitch="medium"&gt;Nino rejoint un non. Un goûter est dans le sac. Nino accepte le non. Nino invite. Il accepte un non. papa dit merci. le siège, puis Tom.&lt;/prosody&gt;&lt;break time="450ms"/&gt;&lt;/speak&gt;</t>
        </is>
      </c>
      <c r="G20" s="2" t="inlineStr">
        <is>
          <t>&lt;slow&gt;Nino rejoint un non. Un goûter est dans le sac. Nino accepte le non. Nino invite. Il accepte un non. papa dit merci. le siège, puis Tom.&lt;/slow&gt;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/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  <c r="AW20" t="inlineStr">
        <is>
          <t>narrateur|Nino rejoint un non. Un goûter est dans le sac. Nino accepte le non. Nino invite. Il accepte un non. papa dit merci. le siège, puis Tom.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REL.AMI.001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REL.AMI.001</t>
        </is>
      </c>
      <c r="E22" s="2" t="inlineStr">
        <is>
          <t>Nino rejoint plus tard. Le couloir est calme. Nino reste avec papa. Nino invite. Il accepte un non. papa dit merci. le siège, puis Tom.</t>
        </is>
      </c>
      <c r="F22" s="2" t="inlineStr">
        <is>
          <t>&lt;speak&gt;&lt;prosody rate="slow" pitch="medium"&gt;Nino rejoint plus tard. Le couloir est calme. Nino reste avec papa. Nino invite. Il accepte un non. papa dit merci. le siège, puis Tom.&lt;/prosody&gt;&lt;break time="450ms"/&gt;&lt;/speak&gt;</t>
        </is>
      </c>
      <c r="G22" s="2" t="inlineStr">
        <is>
          <t>&lt;slow&gt;Nino rejoint plus tard. Le couloir est calme. Nino reste avec papa. Nino invite. Il accepte un non. papa dit merci. le siège, puis Tom.&lt;/slow&gt;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/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  <c r="AW22" t="inlineStr">
        <is>
          <t>narrateur|Nino rejoint plus tard. Le couloir est calme. Nino reste avec papa. Nino invite. Il accepte un non. papa dit merci. le siège, puis Tom.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REL.AMI.001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REL.AMI.001</t>
        </is>
      </c>
      <c r="E24" s="2" t="inlineStr">
        <is>
          <t>Nino a choisi Sara. Un livre sent le papier. papa montre lentement. Nino reste avec papa. Nino invite. Il accepte un non. maman n'est pas loin.</t>
        </is>
      </c>
      <c r="F24" s="2" t="inlineStr">
        <is>
          <t>&lt;speak&gt;&lt;prosody rate="slow" pitch="medium"&gt;Nino a choisi Sara. Un livre sent le papier. papa montre lentement. Nino reste avec papa. Nino invite. Il accepte un non. maman n'est pas loin.&lt;/prosody&gt;&lt;break time="450ms"/&gt;&lt;/speak&gt;</t>
        </is>
      </c>
      <c r="G24" s="2" t="inlineStr">
        <is>
          <t>&lt;slow&gt;Nino a choisi Sara. Un livre sent le papier. papa montre lentement. Nino reste avec papa. Nino invite. Il accepte un non. maman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/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  <c r="AW24" t="inlineStr">
        <is>
          <t>narrateur|Nino a choisi Sara. Un livre sent le papier. papa montre lentement. Nino reste avec papa. Nino invite. Il accepte un non. maman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REL.AMI.001</t>
        </is>
      </c>
      <c r="E25" s="2" t="inlineStr">
        <is>
          <t>On peut prendre un oui, un non, ou plus tard.</t>
        </is>
      </c>
      <c r="F25" s="2" t="inlineStr">
        <is>
          <t>&lt;speak&gt;&lt;prosody rate="slow" pitch="medium"&gt;On peut prendre un oui, un non, ou plus tard.&lt;/prosody&gt;&lt;break time="500ms"/&gt;&lt;/speak&gt;</t>
        </is>
      </c>
      <c r="G25" s="2" t="inlineStr">
        <is>
          <t>&lt;slow&gt;On peut prendre un oui, un non, ou plus tard.&lt;/slow&gt;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un oui</t>
        </is>
      </c>
      <c r="N25" s="2" t="inlineStr">
        <is>
          <t>CHK_T0001_P0001_T0002_P0003_T0003_P0001</t>
        </is>
      </c>
      <c r="O25" s="2" t="inlineStr">
        <is>
          <t>un non</t>
        </is>
      </c>
      <c r="P25" s="2" t="inlineStr">
        <is>
          <t>CHK_T0001_P0001_T0002_P0003_T0003_P0002</t>
        </is>
      </c>
      <c r="Q25" s="2" t="inlineStr">
        <is>
          <t>plus tard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/>
      <c r="AW25" t="inlineStr">
        <is>
          <t>narrateur|On peut prendre un oui, un non, ou plus tard.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REL.AMI.001</t>
        </is>
      </c>
      <c r="E26" s="2" t="inlineStr">
        <is>
          <t>Nino rejoint un oui. Un goûter est dans le sac. Nino accepte le non. Nino invite. Il accepte un non. papa dit merci. le siège, puis Sara.</t>
        </is>
      </c>
      <c r="F26" s="2" t="inlineStr">
        <is>
          <t>&lt;speak&gt;&lt;prosody rate="slow" pitch="medium"&gt;Nino rejoint un oui. Un goûter est dans le sac. Nino accepte le non. Nino invite. Il accepte un non. papa dit merci. le siège, puis Sara.&lt;/prosody&gt;&lt;break time="450ms"/&gt;&lt;/speak&gt;</t>
        </is>
      </c>
      <c r="G26" s="2" t="inlineStr">
        <is>
          <t>&lt;slow&gt;Nino rejoint un oui. Un goûter est dans le sac. Nino accepte le non. Nino invite. Il accepte un non. papa dit merci. le siège, puis Sara.&lt;/slow&gt;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/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  <c r="AW26" t="inlineStr">
        <is>
          <t>narrateur|Nino rejoint un oui. Un goûter est dans le sac. Nino accepte le non. Nino invite. Il accepte un non. papa dit merci. le siège, puis Sara.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REL.AMI.001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REL.AMI.001</t>
        </is>
      </c>
      <c r="E28" s="2" t="inlineStr">
        <is>
          <t>Nino rejoint un non. Le couloir est calme. Nino reste avec papa. Nino invite. Il accepte un non. papa dit merci. le siège, puis Sara.</t>
        </is>
      </c>
      <c r="F28" s="2" t="inlineStr">
        <is>
          <t>&lt;speak&gt;&lt;prosody rate="slow" pitch="medium"&gt;Nino rejoint un non. Le couloir est calme. Nino reste avec papa. Nino invite. Il accepte un non. papa dit merci. le siège, puis Sara.&lt;/prosody&gt;&lt;break time="450ms"/&gt;&lt;/speak&gt;</t>
        </is>
      </c>
      <c r="G28" s="2" t="inlineStr">
        <is>
          <t>&lt;slow&gt;Nino rejoint un non. Le couloir est calme. Nino reste avec papa. Nino invite. Il accepte un non. papa dit merci. le siège, puis Sara.&lt;/slow&gt;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/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  <c r="AW28" t="inlineStr">
        <is>
          <t>narrateur|Nino rejoint un non. Le couloir est calme. Nino reste avec papa. Nino invite. Il accepte un non. papa dit merci. le siège, puis Sara.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REL.AMI.001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REL.AMI.001</t>
        </is>
      </c>
      <c r="E30" s="2" t="inlineStr">
        <is>
          <t>Nino rejoint plus tard. Un sourire arrive. Nino propose le livre. Nino invite. Il accepte un non. papa dit merci. le siège, puis Sara.</t>
        </is>
      </c>
      <c r="F30" s="2" t="inlineStr">
        <is>
          <t>&lt;speak&gt;&lt;prosody rate="slow" pitch="medium"&gt;Nino rejoint plus tard. Un sourire arrive. Nino propose le livre. Nino invite. Il accepte un non. papa dit merci. le siège, puis Sara.&lt;/prosody&gt;&lt;break time="450ms"/&gt;&lt;/speak&gt;</t>
        </is>
      </c>
      <c r="G30" s="2" t="inlineStr">
        <is>
          <t>&lt;slow&gt;Nino rejoint plus tard. Un sourire arrive. Nino propose le livre. Nino invite. Il accepte un non. papa dit merci. le siège, puis Sara.&lt;/slow&gt;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/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  <c r="AW30" t="inlineStr">
        <is>
          <t>narrateur|Nino rejoint plus tard. Un sourire arrive. Nino propose le livre. Nino invite. Il accepte un non. papa dit merci. le siège, puis Sara.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REL.AMI.001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REL.AMI.001</t>
        </is>
      </c>
      <c r="E32" s="2" t="inlineStr">
        <is>
          <t>Nino va vers le couloir. Le train vibre. papa est tout près. Nino demande : tu veux jouer. Nino invite. Il accepte un non. papa sourit.</t>
        </is>
      </c>
      <c r="F32" s="2" t="inlineStr">
        <is>
          <t>&lt;speak&gt;&lt;prosody rate="slow" pitch="medium"&gt;Nino va vers le couloir. Le train vibre. papa est tout près. Nino demande : tu veux jouer. Nino invite. Il accepte un non. papa sourit.&lt;/prosody&gt;&lt;break time="450ms"/&gt;&lt;/speak&gt;</t>
        </is>
      </c>
      <c r="G32" s="2" t="inlineStr">
        <is>
          <t>&lt;slow&gt;Nino va vers le couloir. Le train vibre. papa est tout près. Nino demande : tu veux jouer. Nino invite. Il accepte un non. papa sourit.&lt;/slow&gt;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/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  <c r="AW32" t="inlineStr">
        <is>
          <t>narrateur|Nino va vers le couloir. Le train vibre. papa est tout près. Nino demande : tu veux jouer. Nino invite. Il accepte un non. papa sourit.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REL.AMI.001</t>
        </is>
      </c>
      <c r="E33" s="2" t="inlineStr">
        <is>
          <t>Nino veut un camarade. Que dit-il ?</t>
        </is>
      </c>
      <c r="F33" s="2" t="inlineStr">
        <is>
          <t>&lt;speak&gt;&lt;prosody rate="slow" pitch="medium"&gt;Nino veut un camarade. Que dit-il ?&lt;/prosody&gt;&lt;break time="250ms"/&gt;&lt;/speak&gt;</t>
        </is>
      </c>
      <c r="G33" s="2" t="inlineStr">
        <is>
          <t>&lt;slow&gt;Nino veut un camarade. Que dit-il ?&lt;/slow&gt;</t>
        </is>
      </c>
      <c r="H33" s="2" t="inlineStr">
        <is>
          <t>inviter</t>
        </is>
      </c>
      <c r="I33" s="2" t="inlineStr">
        <is>
          <t>inviter | jouer | un non | tu veux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Il demande. L'autre peut dire non. Que fait Nino ?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narrateur|Nino veut un camarade. Que dit-il ?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REL.AMI.001</t>
        </is>
      </c>
      <c r="E34" s="2" t="inlineStr">
        <is>
          <t>Nino respire. Nino invite. Il accepte un non. Je suis là.</t>
        </is>
      </c>
      <c r="F34" s="2" t="inlineStr">
        <is>
          <t>&lt;speak&gt;&lt;prosody rate="slow" pitch="medium"&gt;Nino respire. Nino invite. Il accepte un non. papa dit : je suis là.&lt;/prosody&gt;&lt;break time="450ms"/&gt;&lt;/speak&gt;</t>
        </is>
      </c>
      <c r="G34" s="2" t="inlineStr">
        <is>
          <t>&lt;slow&gt;Nino respire. Nino invite. Il accepte un non. papa dit : je suis là.&lt;/slow&gt;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/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narrateur|Nino respire. Nino invite. Il accepte un non.
papa|Je suis là.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REL.AMI.001</t>
        </is>
      </c>
      <c r="E35" s="2" t="inlineStr">
        <is>
          <t>On peut prendre Léa, Tom, ou Sara.</t>
        </is>
      </c>
      <c r="F35" s="2" t="inlineStr">
        <is>
          <t>&lt;speak&gt;&lt;prosody rate="slow" pitch="medium"&gt;On peut prendre Léa, Tom, ou Sara.&lt;/prosody&gt;&lt;break time="500ms"/&gt;&lt;/speak&gt;</t>
        </is>
      </c>
      <c r="G35" s="2" t="inlineStr">
        <is>
          <t>&lt;slow&gt;On peut prendre Léa, Tom, ou Sara.&lt;/slow&gt;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Léa</t>
        </is>
      </c>
      <c r="N35" s="2" t="inlineStr">
        <is>
          <t>CHK_T0001_P0002_T0002_P0001</t>
        </is>
      </c>
      <c r="O35" s="2" t="inlineStr">
        <is>
          <t>Tom</t>
        </is>
      </c>
      <c r="P35" s="2" t="inlineStr">
        <is>
          <t>CHK_T0001_P0002_T0002_P0002</t>
        </is>
      </c>
      <c r="Q35" s="2" t="inlineStr">
        <is>
          <t>Sara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>
        <is>
          <t>prompt réécrit pour coller aux options</t>
        </is>
      </c>
      <c r="AW35" t="inlineStr">
        <is>
          <t>narrateur|On peut prendre Léa, Tom, ou Sara.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REL.AMI.001</t>
        </is>
      </c>
      <c r="E36" s="2" t="inlineStr">
        <is>
          <t>Nino a choisi Léa. Les roues chantent. papa montre lentement. Nino accepte le non. Nino invite. Il accepte un non. maman n'est pas loin.</t>
        </is>
      </c>
      <c r="F36" s="2" t="inlineStr">
        <is>
          <t>&lt;speak&gt;&lt;prosody rate="slow" pitch="medium"&gt;Nino a choisi Léa. Les roues chantent. papa montre lentement. Nino accepte le non. Nino invite. Il accepte un non. maman n'est pas loin.&lt;/prosody&gt;&lt;break time="450ms"/&gt;&lt;/speak&gt;</t>
        </is>
      </c>
      <c r="G36" s="2" t="inlineStr">
        <is>
          <t>&lt;slow&gt;Nino a choisi Léa. Les roues chantent. papa montre lentement. Nino accepte le non. Nino invite. Il accepte un non. maman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/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  <c r="AW36" t="inlineStr">
        <is>
          <t>narrateur|Nino a choisi Léa. Les roues chantent. papa montre lentement. Nino accepte le non. Nino invite. Il accepte un non. maman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REL.AMI.001</t>
        </is>
      </c>
      <c r="E37" s="2" t="inlineStr">
        <is>
          <t>On peut prendre un oui, un non, ou plus tard.</t>
        </is>
      </c>
      <c r="F37" s="2" t="inlineStr">
        <is>
          <t>&lt;speak&gt;&lt;prosody rate="slow" pitch="medium"&gt;On peut prendre un oui, un non, ou plus tard.&lt;/prosody&gt;&lt;break time="500ms"/&gt;&lt;/speak&gt;</t>
        </is>
      </c>
      <c r="G37" s="2" t="inlineStr">
        <is>
          <t>&lt;slow&gt;On peut prendre un oui, un non, ou plus tard.&lt;/slow&gt;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un oui</t>
        </is>
      </c>
      <c r="N37" s="2" t="inlineStr">
        <is>
          <t>CHK_T0001_P0002_T0002_P0001_T0003_P0001</t>
        </is>
      </c>
      <c r="O37" s="2" t="inlineStr">
        <is>
          <t>un non</t>
        </is>
      </c>
      <c r="P37" s="2" t="inlineStr">
        <is>
          <t>CHK_T0001_P0002_T0002_P0001_T0003_P0002</t>
        </is>
      </c>
      <c r="Q37" s="2" t="inlineStr">
        <is>
          <t>plus tard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/>
      <c r="AW37" t="inlineStr">
        <is>
          <t>narrateur|On peut prendre un oui, un non, ou plus tard.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REL.AMI.001</t>
        </is>
      </c>
      <c r="E38" s="2" t="inlineStr">
        <is>
          <t>Nino rejoint un oui. La lumière passe. Nino invite. Nino invite. Il accepte un non. papa dit merci. le couloir, puis Léa.</t>
        </is>
      </c>
      <c r="F38" s="2" t="inlineStr">
        <is>
          <t>&lt;speak&gt;&lt;prosody rate="slow" pitch="medium"&gt;Nino rejoint un oui. La lumière passe. Nino invite. Nino invite. Il accepte un non. papa dit merci. le couloir, puis Léa.&lt;/prosody&gt;&lt;break time="450ms"/&gt;&lt;/speak&gt;</t>
        </is>
      </c>
      <c r="G38" s="2" t="inlineStr">
        <is>
          <t>&lt;slow&gt;Nino rejoint un oui. La lumière passe. Nino invite. Nino invite. Il accepte un non. papa dit merci. le couloir, puis Léa.&lt;/slow&gt;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/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  <c r="AW38" t="inlineStr">
        <is>
          <t>narrateur|Nino rejoint un oui. La lumière passe. Nino invite. Nino invite. Il accepte un non. papa dit merci. le couloir, puis Léa.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REL.AMI.001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REL.AMI.001</t>
        </is>
      </c>
      <c r="E40" s="2" t="inlineStr">
        <is>
          <t>Nino rejoint un non. Un goûter est dans le sac. Nino demande : tu veux jouer. Nino invite. Il accepte un non. papa dit merci. le couloir, puis Léa.</t>
        </is>
      </c>
      <c r="F40" s="2" t="inlineStr">
        <is>
          <t>&lt;speak&gt;&lt;prosody rate="slow" pitch="medium"&gt;Nino rejoint un non. Un goûter est dans le sac. Nino demande : tu veux jouer. Nino invite. Il accepte un non. papa dit merci. le couloir, puis Léa.&lt;/prosody&gt;&lt;break time="450ms"/&gt;&lt;/speak&gt;</t>
        </is>
      </c>
      <c r="G40" s="2" t="inlineStr">
        <is>
          <t>&lt;slow&gt;Nino rejoint un non. Un goûter est dans le sac. Nino demande : tu veux jouer. Nino invite. Il accepte un non. papa dit merci. le couloir, puis Léa.&lt;/slow&gt;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/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  <c r="AW40" t="inlineStr">
        <is>
          <t>narrateur|Nino rejoint un non. Un goûter est dans le sac. Nino demande : tu veux jouer. Nino invite. Il accepte un non. papa dit merci. le couloir, puis Léa.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REL.AMI.001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REL.AMI.001</t>
        </is>
      </c>
      <c r="E42" s="2" t="inlineStr">
        <is>
          <t>Nino rejoint plus tard. Le couloir est calme. Nino accepte le non. Nino invite. Il accepte un non. papa dit merci. le couloir, puis Léa.</t>
        </is>
      </c>
      <c r="F42" s="2" t="inlineStr">
        <is>
          <t>&lt;speak&gt;&lt;prosody rate="slow" pitch="medium"&gt;Nino rejoint plus tard. Le couloir est calme. Nino accepte le non. Nino invite. Il accepte un non. papa dit merci. le couloir, puis Léa.&lt;/prosody&gt;&lt;break time="450ms"/&gt;&lt;/speak&gt;</t>
        </is>
      </c>
      <c r="G42" s="2" t="inlineStr">
        <is>
          <t>&lt;slow&gt;Nino rejoint plus tard. Le couloir est calme. Nino accepte le non. Nino invite. Il accepte un non. papa dit merci. le couloir, puis Léa.&lt;/slow&gt;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/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  <c r="AW42" t="inlineStr">
        <is>
          <t>narrateur|Nino rejoint plus tard. Le couloir est calme. Nino accepte le non. Nino invite. Il accepte un non. papa dit merci. le couloir, puis Léa.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REL.AMI.001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REL.AMI.001</t>
        </is>
      </c>
      <c r="E44" s="2" t="inlineStr">
        <is>
          <t>Nino a choisi Tom. La lumière passe. papa montre lentement. Nino reste avec papa. Nino invite. Il accepte un non. maman n'est pas loin.</t>
        </is>
      </c>
      <c r="F44" s="2" t="inlineStr">
        <is>
          <t>&lt;speak&gt;&lt;prosody rate="slow" pitch="medium"&gt;Nino a choisi Tom. La lumière passe. papa montre lentement. Nino reste avec papa. Nino invite. Il accepte un non. maman n'est pas loin.&lt;/prosody&gt;&lt;break time="450ms"/&gt;&lt;/speak&gt;</t>
        </is>
      </c>
      <c r="G44" s="2" t="inlineStr">
        <is>
          <t>&lt;slow&gt;Nino a choisi Tom. La lumière passe. papa montre lentement. Nino reste avec papa. Nino invite. Il accepte un non. maman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/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  <c r="AW44" t="inlineStr">
        <is>
          <t>narrateur|Nino a choisi Tom. La lumière passe. papa montre lentement. Nino reste avec papa. Nino invite. Il accepte un non. maman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REL.AMI.001</t>
        </is>
      </c>
      <c r="E45" s="2" t="inlineStr">
        <is>
          <t>On peut prendre un oui, un non, ou plus tard.</t>
        </is>
      </c>
      <c r="F45" s="2" t="inlineStr">
        <is>
          <t>&lt;speak&gt;&lt;prosody rate="slow" pitch="medium"&gt;On peut prendre un oui, un non, ou plus tard.&lt;/prosody&gt;&lt;break time="500ms"/&gt;&lt;/speak&gt;</t>
        </is>
      </c>
      <c r="G45" s="2" t="inlineStr">
        <is>
          <t>&lt;slow&gt;On peut prendre un oui, un non, ou plus tard.&lt;/slow&gt;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un oui</t>
        </is>
      </c>
      <c r="N45" s="2" t="inlineStr">
        <is>
          <t>CHK_T0001_P0002_T0002_P0002_T0003_P0001</t>
        </is>
      </c>
      <c r="O45" s="2" t="inlineStr">
        <is>
          <t>un non</t>
        </is>
      </c>
      <c r="P45" s="2" t="inlineStr">
        <is>
          <t>CHK_T0001_P0002_T0002_P0002_T0003_P0002</t>
        </is>
      </c>
      <c r="Q45" s="2" t="inlineStr">
        <is>
          <t>plus tard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/>
      <c r="AW45" t="inlineStr">
        <is>
          <t>narrateur|On peut prendre un oui, un non, ou plus tard.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REL.AMI.001</t>
        </is>
      </c>
      <c r="E46" s="2" t="inlineStr">
        <is>
          <t>Nino rejoint un oui. Un goûter est dans le sac. Nino demande : tu veux jouer. Nino invite. Il accepte un non. papa dit merci. le couloir, puis Tom.</t>
        </is>
      </c>
      <c r="F46" s="2" t="inlineStr">
        <is>
          <t>&lt;speak&gt;&lt;prosody rate="slow" pitch="medium"&gt;Nino rejoint un oui. Un goûter est dans le sac. Nino demande : tu veux jouer. Nino invite. Il accepte un non. papa dit merci. le couloir, puis Tom.&lt;/prosody&gt;&lt;break time="450ms"/&gt;&lt;/speak&gt;</t>
        </is>
      </c>
      <c r="G46" s="2" t="inlineStr">
        <is>
          <t>&lt;slow&gt;Nino rejoint un oui. Un goûter est dans le sac. Nino demande : tu veux jouer. Nino invite. Il accepte un non. papa dit merci. le couloir, puis Tom.&lt;/slow&gt;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/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  <c r="AW46" t="inlineStr">
        <is>
          <t>narrateur|Nino rejoint un oui. Un goûter est dans le sac. Nino demande : tu veux jouer. Nino invite. Il accepte un non. papa dit merci. le couloir, puis Tom.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REL.AMI.001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REL.AMI.001</t>
        </is>
      </c>
      <c r="E48" s="2" t="inlineStr">
        <is>
          <t>Nino rejoint un non. Le couloir est calme. Nino accepte le non. Nino invite. Il accepte un non. papa dit merci. le couloir, puis Tom.</t>
        </is>
      </c>
      <c r="F48" s="2" t="inlineStr">
        <is>
          <t>&lt;speak&gt;&lt;prosody rate="slow" pitch="medium"&gt;Nino rejoint un non. Le couloir est calme. Nino accepte le non. Nino invite. Il accepte un non. papa dit merci. le couloir, puis Tom.&lt;/prosody&gt;&lt;break time="450ms"/&gt;&lt;/speak&gt;</t>
        </is>
      </c>
      <c r="G48" s="2" t="inlineStr">
        <is>
          <t>&lt;slow&gt;Nino rejoint un non. Le couloir est calme. Nino accepte le non. Nino invite. Il accepte un non. papa dit merci. le couloir, puis Tom.&lt;/slow&gt;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/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  <c r="AW48" t="inlineStr">
        <is>
          <t>narrateur|Nino rejoint un non. Le couloir est calme. Nino accepte le non. Nino invite. Il accepte un non. papa dit merci. le couloir, puis Tom.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REL.AMI.001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REL.AMI.001</t>
        </is>
      </c>
      <c r="E50" s="2" t="inlineStr">
        <is>
          <t>Nino rejoint plus tard. Un sourire arrive. Nino reste avec papa. Nino invite. Il accepte un non. papa dit merci. le couloir, puis Tom.</t>
        </is>
      </c>
      <c r="F50" s="2" t="inlineStr">
        <is>
          <t>&lt;speak&gt;&lt;prosody rate="slow" pitch="medium"&gt;Nino rejoint plus tard. Un sourire arrive. Nino reste avec papa. Nino invite. Il accepte un non. papa dit merci. le couloir, puis Tom.&lt;/prosody&gt;&lt;break time="450ms"/&gt;&lt;/speak&gt;</t>
        </is>
      </c>
      <c r="G50" s="2" t="inlineStr">
        <is>
          <t>&lt;slow&gt;Nino rejoint plus tard. Un sourire arrive. Nino reste avec papa. Nino invite. Il accepte un non. papa dit merci. le couloir, puis Tom.&lt;/slow&gt;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/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  <c r="AW50" t="inlineStr">
        <is>
          <t>narrateur|Nino rejoint plus tard. Un sourire arrive. Nino reste avec papa. Nino invite. Il accepte un non. papa dit merci. le couloir, puis Tom.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REL.AMI.001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REL.AMI.001</t>
        </is>
      </c>
      <c r="E52" s="2" t="inlineStr">
        <is>
          <t>Nino a choisi Sara. Un goûter est dans le sac. papa montre lentement. Nino propose le livre. Nino invite. Il accepte un non. maman n'est pas loin.</t>
        </is>
      </c>
      <c r="F52" s="2" t="inlineStr">
        <is>
          <t>&lt;speak&gt;&lt;prosody rate="slow" pitch="medium"&gt;Nino a choisi Sara. Un goûter est dans le sac. papa montre lentement. Nino propose le livre. Nino invite. Il accepte un non. maman n'est pas loin.&lt;/prosody&gt;&lt;break time="450ms"/&gt;&lt;/speak&gt;</t>
        </is>
      </c>
      <c r="G52" s="2" t="inlineStr">
        <is>
          <t>&lt;slow&gt;Nino a choisi Sara. Un goûter est dans le sac. papa montre lentement. Nino propose le livre. Nino invite. Il accepte un non. maman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/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  <c r="AW52" t="inlineStr">
        <is>
          <t>narrateur|Nino a choisi Sara. Un goûter est dans le sac. papa montre lentement. Nino propose le livre. Nino invite. Il accepte un non. maman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REL.AMI.001</t>
        </is>
      </c>
      <c r="E53" s="2" t="inlineStr">
        <is>
          <t>On peut prendre un oui, un non, ou plus tard.</t>
        </is>
      </c>
      <c r="F53" s="2" t="inlineStr">
        <is>
          <t>&lt;speak&gt;&lt;prosody rate="slow" pitch="medium"&gt;On peut prendre un oui, un non, ou plus tard.&lt;/prosody&gt;&lt;break time="500ms"/&gt;&lt;/speak&gt;</t>
        </is>
      </c>
      <c r="G53" s="2" t="inlineStr">
        <is>
          <t>&lt;slow&gt;On peut prendre un oui, un non, ou plus tard.&lt;/slow&gt;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un oui</t>
        </is>
      </c>
      <c r="N53" s="2" t="inlineStr">
        <is>
          <t>CHK_T0001_P0002_T0002_P0003_T0003_P0001</t>
        </is>
      </c>
      <c r="O53" s="2" t="inlineStr">
        <is>
          <t>un non</t>
        </is>
      </c>
      <c r="P53" s="2" t="inlineStr">
        <is>
          <t>CHK_T0001_P0002_T0002_P0003_T0003_P0002</t>
        </is>
      </c>
      <c r="Q53" s="2" t="inlineStr">
        <is>
          <t>plus tard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/>
      <c r="AW53" t="inlineStr">
        <is>
          <t>narrateur|On peut prendre un oui, un non, ou plus tard.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REL.AMI.001</t>
        </is>
      </c>
      <c r="E54" s="2" t="inlineStr">
        <is>
          <t>Nino rejoint un oui. Le couloir est calme. Nino accepte le non. Nino invite. Il accepte un non. papa dit merci. le couloir, puis Sara.</t>
        </is>
      </c>
      <c r="F54" s="2" t="inlineStr">
        <is>
          <t>&lt;speak&gt;&lt;prosody rate="slow" pitch="medium"&gt;Nino rejoint un oui. Le couloir est calme. Nino accepte le non. Nino invite. Il accepte un non. papa dit merci. le couloir, puis Sara.&lt;/prosody&gt;&lt;break time="450ms"/&gt;&lt;/speak&gt;</t>
        </is>
      </c>
      <c r="G54" s="2" t="inlineStr">
        <is>
          <t>&lt;slow&gt;Nino rejoint un oui. Le couloir est calme. Nino accepte le non. Nino invite. Il accepte un non. papa dit merci. le couloir, puis Sara.&lt;/slow&gt;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/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  <c r="AW54" t="inlineStr">
        <is>
          <t>narrateur|Nino rejoint un oui. Le couloir est calme. Nino accepte le non. Nino invite. Il accepte un non. papa dit merci. le couloir, puis Sara.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REL.AMI.001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REL.AMI.001</t>
        </is>
      </c>
      <c r="E56" s="2" t="inlineStr">
        <is>
          <t>Nino rejoint un non. Un sourire arrive. Nino reste avec papa. Nino invite. Il accepte un non. papa dit merci. le couloir, puis Sara.</t>
        </is>
      </c>
      <c r="F56" s="2" t="inlineStr">
        <is>
          <t>&lt;speak&gt;&lt;prosody rate="slow" pitch="medium"&gt;Nino rejoint un non. Un sourire arrive. Nino reste avec papa. Nino invite. Il accepte un non. papa dit merci. le couloir, puis Sara.&lt;/prosody&gt;&lt;break time="450ms"/&gt;&lt;/speak&gt;</t>
        </is>
      </c>
      <c r="G56" s="2" t="inlineStr">
        <is>
          <t>&lt;slow&gt;Nino rejoint un non. Un sourire arrive. Nino reste avec papa. Nino invite. Il accepte un non. papa dit merci. le couloir, puis Sara.&lt;/slow&gt;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/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  <c r="AW56" t="inlineStr">
        <is>
          <t>narrateur|Nino rejoint un non. Un sourire arrive. Nino reste avec papa. Nino invite. Il accepte un non. papa dit merci. le couloir, puis Sara.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REL.AMI.001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REL.AMI.001</t>
        </is>
      </c>
      <c r="E58" s="2" t="inlineStr">
        <is>
          <t>Nino rejoint plus tard. Le ciel est gris. Nino propose le livre. Nino invite. Il accepte un non. papa dit merci. le couloir, puis Sara.</t>
        </is>
      </c>
      <c r="F58" s="2" t="inlineStr">
        <is>
          <t>&lt;speak&gt;&lt;prosody rate="slow" pitch="medium"&gt;Nino rejoint plus tard. Le ciel est gris. Nino propose le livre. Nino invite. Il accepte un non. papa dit merci. le couloir, puis Sara.&lt;/prosody&gt;&lt;break time="450ms"/&gt;&lt;/speak&gt;</t>
        </is>
      </c>
      <c r="G58" s="2" t="inlineStr">
        <is>
          <t>&lt;slow&gt;Nino rejoint plus tard. Le ciel est gris. Nino propose le livre. Nino invite. Il accepte un non. papa dit merci. le couloir, puis Sara.&lt;/slow&gt;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/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  <c r="AW58" t="inlineStr">
        <is>
          <t>narrateur|Nino rejoint plus tard. Le ciel est gris. Nino propose le livre. Nino invite. Il accepte un non. papa dit merci. le couloir, puis Sara.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REL.AMI.001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REL.AMI.001</t>
        </is>
      </c>
      <c r="E60" s="2" t="inlineStr">
        <is>
          <t>Nino va vers la tablette. La tablette est lisse. papa est tout près. Nino accepte le non. Nino invite. Il accepte un non. papa sourit.</t>
        </is>
      </c>
      <c r="F60" s="2" t="inlineStr">
        <is>
          <t>&lt;speak&gt;&lt;prosody rate="slow" pitch="medium"&gt;Nino va vers la tablette. La tablette est lisse. papa est tout près. Nino accepte le non. Nino invite. Il accepte un non. papa sourit.&lt;/prosody&gt;&lt;break time="450ms"/&gt;&lt;/speak&gt;</t>
        </is>
      </c>
      <c r="G60" s="2" t="inlineStr">
        <is>
          <t>&lt;slow&gt;Nino va vers la tablette. La tablette est lisse. papa est tout près. Nino accepte le non. Nino invite. Il accepte un non. papa sourit.&lt;/slow&gt;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/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  <c r="AW60" t="inlineStr">
        <is>
          <t>narrateur|Nino va vers la tablette. La tablette est lisse. papa est tout près. Nino accepte le non. Nino invite. Il accepte un non. papa sourit.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REL.AMI.001</t>
        </is>
      </c>
      <c r="E61" s="2" t="inlineStr">
        <is>
          <t>Nino veut un camarade. Que dit-il ?</t>
        </is>
      </c>
      <c r="F61" s="2" t="inlineStr">
        <is>
          <t>&lt;speak&gt;&lt;prosody rate="slow" pitch="medium"&gt;Nino veut un camarade. Que dit-il ?&lt;/prosody&gt;&lt;break time="250ms"/&gt;&lt;/speak&gt;</t>
        </is>
      </c>
      <c r="G61" s="2" t="inlineStr">
        <is>
          <t>&lt;slow&gt;Nino veut un camarade. Que dit-il ?&lt;/slow&gt;</t>
        </is>
      </c>
      <c r="H61" s="2" t="inlineStr">
        <is>
          <t>inviter</t>
        </is>
      </c>
      <c r="I61" s="2" t="inlineStr">
        <is>
          <t>inviter | jouer | un non | tu veux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Il demande. L'autre peut dire non. Que fait Nino ?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narrateur|Nino veut un camarade. Que dit-il ?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REL.AMI.001</t>
        </is>
      </c>
      <c r="E62" s="2" t="inlineStr">
        <is>
          <t>C'est juste. Nino invite. Il accepte un non. Nino donne la main à papa.</t>
        </is>
      </c>
      <c r="F62" s="2" t="inlineStr">
        <is>
          <t>&lt;speak&gt;&lt;prosody rate="slow" pitch="medium"&gt;C'est juste. Nino invite. Il accepte un non. Nino donne la &lt;emphasis level="moderate"&gt;main&lt;/emphasis&gt; à papa.&lt;/prosody&gt;&lt;break time="450ms"/&gt;&lt;/speak&gt;</t>
        </is>
      </c>
      <c r="G62" s="2" t="inlineStr">
        <is>
          <t>&lt;slow&gt;C'est juste. Nino invite. Il accepte un non. Nino donne la &lt;emphasis&gt;main&lt;/emphasis&gt; à papa.&lt;/slow&gt;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main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narrateur|C'est juste. Nino invite. Il accepte un non. Nino donne la main à papa.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REL.AMI.001</t>
        </is>
      </c>
      <c r="E63" s="2" t="inlineStr">
        <is>
          <t>On peut prendre Léa, Tom, ou Sara.</t>
        </is>
      </c>
      <c r="F63" s="2" t="inlineStr">
        <is>
          <t>&lt;speak&gt;&lt;prosody rate="slow" pitch="medium"&gt;On peut prendre Léa, Tom, ou Sara.&lt;/prosody&gt;&lt;break time="500ms"/&gt;&lt;/speak&gt;</t>
        </is>
      </c>
      <c r="G63" s="2" t="inlineStr">
        <is>
          <t>&lt;slow&gt;On peut prendre Léa, Tom, ou Sara.&lt;/slow&gt;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Léa</t>
        </is>
      </c>
      <c r="N63" s="2" t="inlineStr">
        <is>
          <t>CHK_T0001_P0003_T0002_P0001</t>
        </is>
      </c>
      <c r="O63" s="2" t="inlineStr">
        <is>
          <t>Tom</t>
        </is>
      </c>
      <c r="P63" s="2" t="inlineStr">
        <is>
          <t>CHK_T0001_P0003_T0002_P0002</t>
        </is>
      </c>
      <c r="Q63" s="2" t="inlineStr">
        <is>
          <t>Sara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>
        <is>
          <t>prompt réécrit pour coller aux options</t>
        </is>
      </c>
      <c r="AW63" t="inlineStr">
        <is>
          <t>narrateur|On peut prendre Léa, Tom, ou Sara.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REL.AMI.001</t>
        </is>
      </c>
      <c r="E64" s="2" t="inlineStr">
        <is>
          <t>Nino a choisi Léa. Le couloir est calme. papa montre lentement. Nino reste avec papa. Nino invite. Il accepte un non. maman n'est pas loin.</t>
        </is>
      </c>
      <c r="F64" s="2" t="inlineStr">
        <is>
          <t>&lt;speak&gt;&lt;prosody rate="slow" pitch="medium"&gt;Nino a choisi Léa. Le couloir est calme. papa montre lentement. Nino reste avec papa. Nino invite. Il accepte un non. maman n'est pas loin.&lt;/prosody&gt;&lt;break time="450ms"/&gt;&lt;/speak&gt;</t>
        </is>
      </c>
      <c r="G64" s="2" t="inlineStr">
        <is>
          <t>&lt;slow&gt;Nino a choisi Léa. Le couloir est calme. papa montre lentement. Nino reste avec papa. Nino invite. Il accepte un non. maman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/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  <c r="AW64" t="inlineStr">
        <is>
          <t>narrateur|Nino a choisi Léa. Le couloir est calme. papa montre lentement. Nino reste avec papa. Nino invite. Il accepte un non. maman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REL.AMI.001</t>
        </is>
      </c>
      <c r="E65" s="2" t="inlineStr">
        <is>
          <t>On peut prendre un oui, un non, ou plus tard.</t>
        </is>
      </c>
      <c r="F65" s="2" t="inlineStr">
        <is>
          <t>&lt;speak&gt;&lt;prosody rate="slow" pitch="medium"&gt;On peut prendre un oui, un non, ou plus tard.&lt;/prosody&gt;&lt;break time="500ms"/&gt;&lt;/speak&gt;</t>
        </is>
      </c>
      <c r="G65" s="2" t="inlineStr">
        <is>
          <t>&lt;slow&gt;On peut prendre un oui, un non, ou plus tard.&lt;/slow&gt;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un oui</t>
        </is>
      </c>
      <c r="N65" s="2" t="inlineStr">
        <is>
          <t>CHK_T0001_P0003_T0002_P0001_T0003_P0001</t>
        </is>
      </c>
      <c r="O65" s="2" t="inlineStr">
        <is>
          <t>un non</t>
        </is>
      </c>
      <c r="P65" s="2" t="inlineStr">
        <is>
          <t>CHK_T0001_P0003_T0002_P0001_T0003_P0002</t>
        </is>
      </c>
      <c r="Q65" s="2" t="inlineStr">
        <is>
          <t>plus tard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/>
      <c r="AW65" t="inlineStr">
        <is>
          <t>narrateur|On peut prendre un oui, un non, ou plus tard.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REL.AMI.001</t>
        </is>
      </c>
      <c r="E66" s="2" t="inlineStr">
        <is>
          <t>Nino rejoint un oui. Un goûter est dans le sac. Nino invite. Nino invite. Il accepte un non. papa dit merci. la tablette, puis Léa.</t>
        </is>
      </c>
      <c r="F66" s="2" t="inlineStr">
        <is>
          <t>&lt;speak&gt;&lt;prosody rate="slow" pitch="medium"&gt;Nino rejoint un oui. Un goûter est dans le sac. Nino invite. Nino invite. Il accepte un non. papa dit merci. la tablette, puis Léa.&lt;/prosody&gt;&lt;break time="450ms"/&gt;&lt;/speak&gt;</t>
        </is>
      </c>
      <c r="G66" s="2" t="inlineStr">
        <is>
          <t>&lt;slow&gt;Nino rejoint un oui. Un goûter est dans le sac. Nino invite. Nino invite. Il accepte un non. papa dit merci. la tablette, puis Léa.&lt;/slow&gt;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/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  <c r="AW66" t="inlineStr">
        <is>
          <t>narrateur|Nino rejoint un oui. Un goûter est dans le sac. Nino invite. Nino invite. Il accepte un non. papa dit merci. la tablette, puis Léa.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REL.AMI.001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REL.AMI.001</t>
        </is>
      </c>
      <c r="E68" s="2" t="inlineStr">
        <is>
          <t>Nino rejoint un non. Le couloir est calme. Nino demande : tu veux jouer. Nino invite. Il accepte un non. papa dit merci. la tablette, puis Léa.</t>
        </is>
      </c>
      <c r="F68" s="2" t="inlineStr">
        <is>
          <t>&lt;speak&gt;&lt;prosody rate="slow" pitch="medium"&gt;Nino rejoint un non. Le couloir est calme. Nino demande : tu veux jouer. Nino invite. Il accepte un non. papa dit merci. la tablette, puis Léa.&lt;/prosody&gt;&lt;break time="450ms"/&gt;&lt;/speak&gt;</t>
        </is>
      </c>
      <c r="G68" s="2" t="inlineStr">
        <is>
          <t>&lt;slow&gt;Nino rejoint un non. Le couloir est calme. Nino demande : tu veux jouer. Nino invite. Il accepte un non. papa dit merci. la tablette, puis Léa.&lt;/slow&gt;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/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  <c r="AW68" t="inlineStr">
        <is>
          <t>narrateur|Nino rejoint un non. Le couloir est calme. Nino demande : tu veux jouer. Nino invite. Il accepte un non. papa dit merci. la tablette, puis Léa.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REL.AMI.001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REL.AMI.001</t>
        </is>
      </c>
      <c r="E70" s="2" t="inlineStr">
        <is>
          <t>Nino rejoint plus tard. Un sourire arrive. Nino accepte le non. Nino invite. Il accepte un non. papa dit merci. la tablette, puis Léa.</t>
        </is>
      </c>
      <c r="F70" s="2" t="inlineStr">
        <is>
          <t>&lt;speak&gt;&lt;prosody rate="slow" pitch="medium"&gt;Nino rejoint plus tard. Un sourire arrive. Nino accepte le non. Nino invite. Il accepte un non. papa dit merci. la tablette, puis Léa.&lt;/prosody&gt;&lt;break time="450ms"/&gt;&lt;/speak&gt;</t>
        </is>
      </c>
      <c r="G70" s="2" t="inlineStr">
        <is>
          <t>&lt;slow&gt;Nino rejoint plus tard. Un sourire arrive. Nino accepte le non. Nino invite. Il accepte un non. papa dit merci. la tablette, puis Léa.&lt;/slow&gt;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/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  <c r="AW70" t="inlineStr">
        <is>
          <t>narrateur|Nino rejoint plus tard. Un sourire arrive. Nino accepte le non. Nino invite. Il accepte un non. papa dit merci. la tablette, puis Léa.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REL.AMI.001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REL.AMI.001</t>
        </is>
      </c>
      <c r="E72" s="2" t="inlineStr">
        <is>
          <t>Nino a choisi Tom. Un sourire arrive. papa montre lentement. Nino propose le livre. Nino invite. Il accepte un non. maman n'est pas loin.</t>
        </is>
      </c>
      <c r="F72" s="2" t="inlineStr">
        <is>
          <t>&lt;speak&gt;&lt;prosody rate="slow" pitch="medium"&gt;Nino a choisi Tom. Un sourire arrive. papa montre lentement. Nino propose le livre. Nino invite. Il accepte un non. maman n'est pas loin.&lt;/prosody&gt;&lt;break time="450ms"/&gt;&lt;/speak&gt;</t>
        </is>
      </c>
      <c r="G72" s="2" t="inlineStr">
        <is>
          <t>&lt;slow&gt;Nino a choisi Tom. Un sourire arrive. papa montre lentement. Nino propose le livre. Nino invite. Il accepte un non. maman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/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  <c r="AW72" t="inlineStr">
        <is>
          <t>narrateur|Nino a choisi Tom. Un sourire arrive. papa montre lentement. Nino propose le livre. Nino invite. Il accepte un non. maman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REL.AMI.001</t>
        </is>
      </c>
      <c r="E73" s="2" t="inlineStr">
        <is>
          <t>On peut prendre un oui, un non, ou plus tard.</t>
        </is>
      </c>
      <c r="F73" s="2" t="inlineStr">
        <is>
          <t>&lt;speak&gt;&lt;prosody rate="slow" pitch="medium"&gt;On peut prendre un oui, un non, ou plus tard.&lt;/prosody&gt;&lt;break time="500ms"/&gt;&lt;/speak&gt;</t>
        </is>
      </c>
      <c r="G73" s="2" t="inlineStr">
        <is>
          <t>&lt;slow&gt;On peut prendre un oui, un non, ou plus tard.&lt;/slow&gt;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un oui</t>
        </is>
      </c>
      <c r="N73" s="2" t="inlineStr">
        <is>
          <t>CHK_T0001_P0003_T0002_P0002_T0003_P0001</t>
        </is>
      </c>
      <c r="O73" s="2" t="inlineStr">
        <is>
          <t>un non</t>
        </is>
      </c>
      <c r="P73" s="2" t="inlineStr">
        <is>
          <t>CHK_T0001_P0003_T0002_P0002_T0003_P0002</t>
        </is>
      </c>
      <c r="Q73" s="2" t="inlineStr">
        <is>
          <t>plus tard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/>
      <c r="AW73" t="inlineStr">
        <is>
          <t>narrateur|On peut prendre un oui, un non, ou plus tard.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REL.AMI.001</t>
        </is>
      </c>
      <c r="E74" s="2" t="inlineStr">
        <is>
          <t>Nino rejoint un oui. Le couloir est calme. Nino demande : tu veux jouer. Nino invite. Il accepte un non. papa dit merci. la tablette, puis Tom.</t>
        </is>
      </c>
      <c r="F74" s="2" t="inlineStr">
        <is>
          <t>&lt;speak&gt;&lt;prosody rate="slow" pitch="medium"&gt;Nino rejoint un oui. Le couloir est calme. Nino demande : tu veux jouer. Nino invite. Il accepte un non. papa dit merci. la tablette, puis Tom.&lt;/prosody&gt;&lt;break time="450ms"/&gt;&lt;/speak&gt;</t>
        </is>
      </c>
      <c r="G74" s="2" t="inlineStr">
        <is>
          <t>&lt;slow&gt;Nino rejoint un oui. Le couloir est calme. Nino demande : tu veux jouer. Nino invite. Il accepte un non. papa dit merci. la tablette, puis Tom.&lt;/slow&gt;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/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  <c r="AW74" t="inlineStr">
        <is>
          <t>narrateur|Nino rejoint un oui. Le couloir est calme. Nino demande : tu veux jouer. Nino invite. Il accepte un non. papa dit merci. la tablette, puis Tom.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REL.AMI.001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REL.AMI.001</t>
        </is>
      </c>
      <c r="E76" s="2" t="inlineStr">
        <is>
          <t>Nino rejoint un non. Un sourire arrive. Nino accepte le non. Nino invite. Il accepte un non. papa dit merci. la tablette, puis Tom.</t>
        </is>
      </c>
      <c r="F76" s="2" t="inlineStr">
        <is>
          <t>&lt;speak&gt;&lt;prosody rate="slow" pitch="medium"&gt;Nino rejoint un non. Un sourire arrive. Nino accepte le non. Nino invite. Il accepte un non. papa dit merci. la tablette, puis Tom.&lt;/prosody&gt;&lt;break time="450ms"/&gt;&lt;/speak&gt;</t>
        </is>
      </c>
      <c r="G76" s="2" t="inlineStr">
        <is>
          <t>&lt;slow&gt;Nino rejoint un non. Un sourire arrive. Nino accepte le non. Nino invite. Il accepte un non. papa dit merci. la tablette, puis Tom.&lt;/slow&gt;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/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  <c r="AW76" t="inlineStr">
        <is>
          <t>narrateur|Nino rejoint un non. Un sourire arrive. Nino accepte le non. Nino invite. Il accepte un non. papa dit merci. la tablette, puis Tom.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REL.AMI.001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REL.AMI.001</t>
        </is>
      </c>
      <c r="E78" s="2" t="inlineStr">
        <is>
          <t>Nino rejoint plus tard. Le ciel est gris. Nino reste avec papa. Nino invite. Il accepte un non. papa dit merci. la tablette, puis Tom.</t>
        </is>
      </c>
      <c r="F78" s="2" t="inlineStr">
        <is>
          <t>&lt;speak&gt;&lt;prosody rate="slow" pitch="medium"&gt;Nino rejoint plus tard. Le ciel est gris. Nino reste avec papa. Nino invite. Il accepte un non. papa dit merci. la tablette, puis Tom.&lt;/prosody&gt;&lt;break time="450ms"/&gt;&lt;/speak&gt;</t>
        </is>
      </c>
      <c r="G78" s="2" t="inlineStr">
        <is>
          <t>&lt;slow&gt;Nino rejoint plus tard. Le ciel est gris. Nino reste avec papa. Nino invite. Il accepte un non. papa dit merci. la tablette, puis Tom.&lt;/slow&gt;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/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  <c r="AW78" t="inlineStr">
        <is>
          <t>narrateur|Nino rejoint plus tard. Le ciel est gris. Nino reste avec papa. Nino invite. Il accepte un non. papa dit merci. la tablette, puis Tom.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REL.AMI.001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REL.AMI.001</t>
        </is>
      </c>
      <c r="E80" s="2" t="inlineStr">
        <is>
          <t>Nino a choisi Sara. Le ciel est gris. papa montre lentement. Nino invite. Nino invite. Il accepte un non. maman n'est pas loin.</t>
        </is>
      </c>
      <c r="F80" s="2" t="inlineStr">
        <is>
          <t>&lt;speak&gt;&lt;prosody rate="slow" pitch="medium"&gt;Nino a choisi Sara. Le ciel est gris. papa montre lentement. Nino invite. Nino invite. Il accepte un non. maman n'est pas loin.&lt;/prosody&gt;&lt;break time="450ms"/&gt;&lt;/speak&gt;</t>
        </is>
      </c>
      <c r="G80" s="2" t="inlineStr">
        <is>
          <t>&lt;slow&gt;Nino a choisi Sara. Le ciel est gris. papa montre lentement. Nino invite. Nino invite. Il accepte un non. maman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/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  <c r="AW80" t="inlineStr">
        <is>
          <t>narrateur|Nino a choisi Sara. Le ciel est gris. papa montre lentement. Nino invite. Nino invite. Il accepte un non. maman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REL.AMI.001</t>
        </is>
      </c>
      <c r="E81" s="2" t="inlineStr">
        <is>
          <t>On peut prendre un oui, un non, ou plus tard.</t>
        </is>
      </c>
      <c r="F81" s="2" t="inlineStr">
        <is>
          <t>&lt;speak&gt;&lt;prosody rate="slow" pitch="medium"&gt;On peut prendre un oui, un non, ou plus tard.&lt;/prosody&gt;&lt;break time="500ms"/&gt;&lt;/speak&gt;</t>
        </is>
      </c>
      <c r="G81" s="2" t="inlineStr">
        <is>
          <t>&lt;slow&gt;On peut prendre un oui, un non, ou plus tard.&lt;/slow&gt;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un oui</t>
        </is>
      </c>
      <c r="N81" s="2" t="inlineStr">
        <is>
          <t>CHK_T0001_P0003_T0002_P0003_T0003_P0001</t>
        </is>
      </c>
      <c r="O81" s="2" t="inlineStr">
        <is>
          <t>un non</t>
        </is>
      </c>
      <c r="P81" s="2" t="inlineStr">
        <is>
          <t>CHK_T0001_P0003_T0002_P0003_T0003_P0002</t>
        </is>
      </c>
      <c r="Q81" s="2" t="inlineStr">
        <is>
          <t>plus tard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/>
      <c r="AW81" t="inlineStr">
        <is>
          <t>narrateur|On peut prendre un oui, un non, ou plus tard.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REL.AMI.001</t>
        </is>
      </c>
      <c r="E82" s="2" t="inlineStr">
        <is>
          <t>Nino rejoint un oui. Un sourire arrive. Nino accepte le non. Nino invite. Il accepte un non. papa dit merci. la tablette, puis Sara.</t>
        </is>
      </c>
      <c r="F82" s="2" t="inlineStr">
        <is>
          <t>&lt;speak&gt;&lt;prosody rate="slow" pitch="medium"&gt;Nino rejoint un oui. Un sourire arrive. Nino accepte le non. Nino invite. Il accepte un non. papa dit merci. la tablette, puis Sara.&lt;/prosody&gt;&lt;break time="450ms"/&gt;&lt;/speak&gt;</t>
        </is>
      </c>
      <c r="G82" s="2" t="inlineStr">
        <is>
          <t>&lt;slow&gt;Nino rejoint un oui. Un sourire arrive. Nino accepte le non. Nino invite. Il accepte un non. papa dit merci. la tablette, puis Sara.&lt;/slow&gt;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/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  <c r="AW82" t="inlineStr">
        <is>
          <t>narrateur|Nino rejoint un oui. Un sourire arrive. Nino accepte le non. Nino invite. Il accepte un non. papa dit merci. la tablette, puis Sara.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REL.AMI.001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REL.AMI.001</t>
        </is>
      </c>
      <c r="E84" s="2" t="inlineStr">
        <is>
          <t>Nino rejoint un non. Le ciel est gris. Nino reste avec papa. Nino invite. Il accepte un non. papa dit merci. la tablette, puis Sara.</t>
        </is>
      </c>
      <c r="F84" s="2" t="inlineStr">
        <is>
          <t>&lt;speak&gt;&lt;prosody rate="slow" pitch="medium"&gt;Nino rejoint un non. Le ciel est gris. Nino reste avec papa. Nino invite. Il accepte un non. papa dit merci. la tablette, puis Sara.&lt;/prosody&gt;&lt;break time="450ms"/&gt;&lt;/speak&gt;</t>
        </is>
      </c>
      <c r="G84" s="2" t="inlineStr">
        <is>
          <t>&lt;slow&gt;Nino rejoint un non. Le ciel est gris. Nino reste avec papa. Nino invite. Il accepte un non. papa dit merci. la tablette, puis Sara.&lt;/slow&gt;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/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  <c r="AW84" t="inlineStr">
        <is>
          <t>narrateur|Nino rejoint un non. Le ciel est gris. Nino reste avec papa. Nino invite. Il accepte un non. papa dit merci. la tablette, puis Sara.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REL.AMI.001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REL.AMI.001</t>
        </is>
      </c>
      <c r="E86" s="2" t="inlineStr">
        <is>
          <t>Nino rejoint plus tard. Le siège est souple. Nino propose le livre. Nino invite. Il accepte un non. papa dit merci. la tablette, puis Sara.</t>
        </is>
      </c>
      <c r="F86" s="2" t="inlineStr">
        <is>
          <t>&lt;speak&gt;&lt;prosody rate="slow" pitch="medium"&gt;Nino rejoint plus tard. Le siège est souple. Nino propose le livre. Nino invite. Il accepte un non. papa dit merci. la tablette, puis Sara.&lt;/prosody&gt;&lt;break time="450ms"/&gt;&lt;/speak&gt;</t>
        </is>
      </c>
      <c r="G86" s="2" t="inlineStr">
        <is>
          <t>&lt;slow&gt;Nino rejoint plus tard. Le siège est souple. Nino propose le livre. Nino invite. Il accepte un non. papa dit merci. la tablette, puis Sara.&lt;/slow&gt;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/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  <c r="AW86" t="inlineStr">
        <is>
          <t>narrateur|Nino rejoint plus tard. Le siège est souple. Nino propose le livre. Nino invite. Il accepte un non. papa dit merci. la tablette, puis Sara.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REL.AMI.001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ch2A: prompt réécrit pour coller aux options</t>
        </is>
      </c>
    </row>
    <row r="3">
      <c r="A3" t="inlineStr">
        <is>
          <t>ch2B: prompt réécrit pour coller aux options</t>
        </is>
      </c>
    </row>
    <row r="4">
      <c r="A4" t="inlineStr">
        <is>
          <t>ch2C: prompt réécrit pour coller aux options</t>
        </is>
      </c>
    </row>
    <row r="5">
      <c r="A5" t="inlineStr">
        <is>
          <t>F-AUD-006 scripts multi-voix, sans « X dit »</t>
        </is>
      </c>
    </row>
    <row r="6">
      <c r="A6" t="inlineStr">
        <is>
          <t>F-AUD-007 colonne sons ; vide = silence ; jamais parler dans le bruit</t>
        </is>
      </c>
    </row>
    <row r="7">
      <c r="A7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2026-09-03T10:29:10Z</dcterms:created>
  <dcterms:modified xmlns:dcterms="http://purl.org/dc/terms/" xmlns:xsi="http://www.w3.org/2001/XMLSchema-instance" xsi:type="dcterms:W3CDTF">2026-09-03T17:37:41Z</dcterms:modified>
</cp:coreProperties>
</file>