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TREE-SAN-006</t>
        </is>
      </c>
    </row>
    <row r="3">
      <c r="A3" t="inlineStr">
        <is>
          <t>editorial_id</t>
        </is>
      </c>
      <c r="B3" t="inlineStr">
        <is>
          <t>TREE-SAN-006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moucher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SAN.HYG.003</t>
        </is>
      </c>
      <c r="E2" s="2" t="inlineStr">
        <is>
          <t>Zoé va au marché avec papa. Maman les rejoint. Le nez de Zoé chatouille. Atchoum, tout doux. On prend un mouchoir. Puis on le met à la poubelle.</t>
        </is>
      </c>
      <c r="F2" s="2" t="inlineStr">
        <is>
          <t>&lt;speak&gt;&lt;prosody rate="medium" pitch="medium"&gt;Zoé va au marché avec papa. Maman les rejoint. Le nez de Zoé chatouille. Atchoum, tout doux. Papa dit : on prend un &lt;emphasis level="moderate"&gt;mouchoir&lt;/emphasis&gt;. Puis on le met à la poubelle.&lt;/prosody&gt;&lt;break time="400ms"/&gt;&lt;/speak&gt;</t>
        </is>
      </c>
      <c r="G2" s="2" t="inlineStr">
        <is>
          <t>Zoé va au marché avec papa. Maman les rejoint. Le nez de Zoé chatouille. Atchoum, tout doux. Papa dit : on prend un &lt;emphasis&gt;mouchoir&lt;/emphasis&gt;. Puis on le met à la poubelle.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mouchoir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narrateur|Zoé va au marché avec papa. Maman les rejoint. Le nez de Zoé chatouille. Atchoum, tout doux.
papa|On prend un mouchoir.
narrateur|Puis on le met à la poubelle.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SAN.HYG.003</t>
        </is>
      </c>
      <c r="E3" s="2" t="inlineStr">
        <is>
          <t>On peut prendre Tom, Léa, ou Sami.</t>
        </is>
      </c>
      <c r="F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" s="2" t="inlineStr">
        <is>
          <t>&lt;slow&gt;On peut &lt;emphasis&gt;prendre&lt;/emphasis&gt; Tom, Léa, ou Sami.&lt;/slow&gt;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Tom</t>
        </is>
      </c>
      <c r="N3" s="2" t="inlineStr">
        <is>
          <t>CHK_T0001_P0001</t>
        </is>
      </c>
      <c r="O3" s="2" t="inlineStr">
        <is>
          <t>Léa</t>
        </is>
      </c>
      <c r="P3" s="2" t="inlineStr">
        <is>
          <t>CHK_T0001_P0002</t>
        </is>
      </c>
      <c r="Q3" s="2" t="inlineStr">
        <is>
          <t>Sami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  <c r="AW3" t="inlineStr">
        <is>
          <t>narrateur|On peut prendre Tom, Léa, ou Sami.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SAN.HYG.003</t>
        </is>
      </c>
      <c r="E4" s="2" t="inlineStr">
        <is>
          <t>Tom est près de l'étal des fruits. Zoé a le nez plein. Papa tend un mouchoir. Zoé prend le mouchoir. Elle se mouche. Puis elle va à la poubelle. Elle jette le mouchoir. Bien.</t>
        </is>
      </c>
      <c r="F4" s="2" t="inlineStr">
        <is>
          <t>&lt;speak&gt;&lt;prosody rate="medium" pitch="medium"&gt;Tom est près de l'étal des fruits. Zoé a le nez plein. Papa tend un &lt;emphasis level="moderate"&gt;mouchoir&lt;/emphasis&gt;. Zoé prend le mouchoir. Elle se mouche. Puis elle va à la poubelle. Elle jette le mouchoir. Tom dit : bien.&lt;/prosody&gt;&lt;break time="450ms"/&gt;&lt;/speak&gt;</t>
        </is>
      </c>
      <c r="G4" s="2" t="inlineStr">
        <is>
          <t>Tom est près de l'étal des fruits. Zoé a le nez plein. Papa tend un &lt;emphasis&gt;mouchoir&lt;/emphasis&gt;. Zoé prend le mouchoir. Elle se mouche. Puis elle va à la poubelle. Elle jette le mouchoir. Tom dit : bien.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mouchoir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est près de l'étal des fruits. Zoé a le nez plein. Papa tend un mouchoir. Zoé prend le mouchoir. Elle se mouche. Puis elle va à la poubelle. Elle jette le mouchoir.
enfant-m|Bien.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SAN.HYG.003</t>
        </is>
      </c>
      <c r="E5" s="2" t="inlineStr">
        <is>
          <t>Zoé se mouche. Que prend-elle ?</t>
        </is>
      </c>
      <c r="F5" s="2" t="inlineStr">
        <is>
          <t>&lt;speak&gt;&lt;prosody rate="slow" pitch="medium"&gt;Zoé se mouche. Que prend-elle ?&lt;/prosody&gt;&lt;break time="250ms"/&gt;&lt;/speak&gt;</t>
        </is>
      </c>
      <c r="G5" s="2" t="inlineStr">
        <is>
          <t>&lt;slow&gt;Zoé se mouche. Que prend-elle ?&lt;/slow&gt;</t>
        </is>
      </c>
      <c r="H5" s="2" t="inlineStr">
        <is>
          <t>mouchoir</t>
        </is>
      </c>
      <c r="I5" s="2" t="inlineStr">
        <is>
          <t>mouchoir | un mouchoir | poubelle | elle se mouche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 mouchoir. Puis la poubelle. Que prend Zoé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narrateur|Zoé se mouche. Que prend-elle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SAN.HYG.003</t>
        </is>
      </c>
      <c r="E6" s="2" t="inlineStr">
        <is>
          <t>Zoé a le nez plus libre. Le mouchoir est à la poubelle. Tom est encore là.</t>
        </is>
      </c>
      <c r="F6" s="2" t="inlineStr">
        <is>
          <t>&lt;speak&gt;&lt;prosody rate="medium" pitch="medium"&gt;Zoé a le nez plus libre. Le &lt;emphasis level="moderate"&gt;mouchoir&lt;/emphasis&gt; est à la poubelle. Tom est encore là.&lt;/prosody&gt;&lt;break time="450ms"/&gt;&lt;/speak&gt;</t>
        </is>
      </c>
      <c r="G6" s="2" t="inlineStr">
        <is>
          <t>Zoé a le nez plus libre. Le &lt;emphasis&gt;mouchoir&lt;/emphasis&gt; est à la poubelle. Tom est encore là.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mouchoir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narrateur|Zoé a le nez plus libre. Le mouchoir est à la poubelle. Tom est encore là.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SAN.HYG.003</t>
        </is>
      </c>
      <c r="E8" s="2" t="inlineStr">
        <is>
          <t>Au stand des jouets, il y a des cubes. Zoé a déjà pris un mouchoir. Elle l'a jeté à la poubelle. Elle peut empiler. Tom l'aide.</t>
        </is>
      </c>
      <c r="F8" s="2" t="inlineStr">
        <is>
          <t>&lt;speak&gt;&lt;prosody rate="medium" pitch="medium"&gt;Au stand des jouets, il y a des cubes. Zoé a déjà pris un &lt;emphasis level="moderate"&gt;mouchoir&lt;/emphasis&gt;. Elle l'a jeté à la poubelle. Elle peut empiler. Tom l'aide.&lt;/prosody&gt;&lt;break time="450ms"/&gt;&lt;/speak&gt;</t>
        </is>
      </c>
      <c r="G8" s="2" t="inlineStr">
        <is>
          <t>Au stand des jouets, il y a des cubes. Zoé a déjà pris un &lt;emphasis&gt;mouchoir&lt;/emphasis&gt;. Elle l'a jeté à la poubelle. Elle peut empiler. Tom l'aide.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mouchoir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narrateur|Au stand des jouets, il y a des cubes. Zoé a déjà pris un mouchoir. Elle l'a jeté à la poubelle. Elle peut empiler. Tom l'aide.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SAN.HYG.003</t>
        </is>
      </c>
      <c r="E9" s="2" t="inlineStr">
        <is>
          <t>On peut prendre une pomme, un yaourt, ou un morceau de pain.</t>
        </is>
      </c>
      <c r="F9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9" s="2" t="inlineStr">
        <is>
          <t>&lt;slow&gt;On peut &lt;emphasis&gt;prendre&lt;/emphasis&gt; une pomme, un yaourt, ou un morceau de pain.&lt;/slow&gt;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une pomme</t>
        </is>
      </c>
      <c r="N9" s="2" t="inlineStr">
        <is>
          <t>CHK_T0001_P0001_T0002_P0001_T0003_P0001</t>
        </is>
      </c>
      <c r="O9" s="2" t="inlineStr">
        <is>
          <t>un yaourt</t>
        </is>
      </c>
      <c r="P9" s="2" t="inlineStr">
        <is>
          <t>CHK_T0001_P0001_T0002_P0001_T0003_P0002</t>
        </is>
      </c>
      <c r="Q9" s="2" t="inlineStr">
        <is>
          <t>un morceau de pain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une pomme, un yaourt, ou un morceau de pain.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SAN.HYG.003</t>
        </is>
      </c>
      <c r="E10" s="2" t="inlineStr">
        <is>
          <t>Papa achète une pomme. Zoé a le mouchoir à la poubelle. Son nez respire. Tom tient le sac.</t>
        </is>
      </c>
      <c r="F10" s="2" t="inlineStr">
        <is>
          <t>&lt;speak&gt;&lt;prosody rate="medium" pitch="medium"&gt;Papa achète une pomme. Zoé a le &lt;emphasis level="moderate"&gt;mouchoir&lt;/emphasis&gt; à la poubelle. Son nez respire. Tom tient le sac.&lt;/prosody&gt;&lt;break time="450ms"/&gt;&lt;/speak&gt;</t>
        </is>
      </c>
      <c r="G10" s="2" t="inlineStr">
        <is>
          <t>Papa achète une pomme. Zoé a le &lt;emphasis&gt;mouchoir&lt;/emphasis&gt; à la poubelle. Son nez respire. Tom tient le sac.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mouchoir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narrateur|Papa achète une pomme. Zoé a le mouchoir à la poubelle. Son nez respire. Tom tient le sac.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SAN.HYG.003</t>
        </is>
      </c>
      <c r="E12" s="2" t="inlineStr">
        <is>
          <t>Maman prend un yaourt. Zoé a jeté le mouchoir à la poubelle. Tom sourit.</t>
        </is>
      </c>
      <c r="F12" s="2" t="inlineStr">
        <is>
          <t>&lt;speak&gt;&lt;prosody rate="medium" pitch="medium"&gt;Maman prend un yaourt. Zoé a jeté le &lt;emphasis level="moderate"&gt;mouchoir&lt;/emphasis&gt; à la poubelle. Tom sourit.&lt;/prosody&gt;&lt;break time="450ms"/&gt;&lt;/speak&gt;</t>
        </is>
      </c>
      <c r="G12" s="2" t="inlineStr">
        <is>
          <t>Maman prend un yaourt. Zoé a jeté le &lt;emphasis&gt;mouchoir&lt;/emphasis&gt; à la poubelle. Tom sourit.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mouchoir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narrateur|Maman prend un yaourt. Zoé a jeté le mouchoir à la poubelle. Tom sourit.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SAN.HYG.003</t>
        </is>
      </c>
      <c r="E14" s="2" t="inlineStr">
        <is>
          <t>Le pain est chaud. Zoé a pris un mouchoir. Puis la poubelle. Tom dit merci.</t>
        </is>
      </c>
      <c r="F14" s="2" t="inlineStr">
        <is>
          <t>&lt;speak&gt;&lt;prosody rate="medium" pitch="medium"&gt;Le pain est chaud. Zoé a pris un &lt;emphasis level="moderate"&gt;mouchoir&lt;/emphasis&gt;. Puis la poubelle. Tom dit merci.&lt;/prosody&gt;&lt;break time="450ms"/&gt;&lt;/speak&gt;</t>
        </is>
      </c>
      <c r="G14" s="2" t="inlineStr">
        <is>
          <t>Le pain est chaud. Zoé a pris un &lt;emphasis&gt;mouchoir&lt;/emphasis&gt;. Puis la poubelle. Tom dit merci.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mouchoir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narrateur|Le pain est chaud. Zoé a pris un mouchoir. Puis la poubelle. Tom dit merci.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SAN.HYG.003</t>
        </is>
      </c>
      <c r="E16" s="2" t="inlineStr">
        <is>
          <t>Tom montre un petit livre d'images. Zoé a le nez propre. Mouchoir, puis poubelle. Elle tourne une page. Papa est là.</t>
        </is>
      </c>
      <c r="F16" s="2" t="inlineStr">
        <is>
          <t>&lt;speak&gt;&lt;prosody rate="medium" pitch="medium"&gt;Tom montre un petit livre d'images. Zoé a le nez propre. &lt;emphasis level="moderate"&gt;mouchoir&lt;/emphasis&gt;, puis poubelle. Elle tourne une page. Papa est là.&lt;/prosody&gt;&lt;break time="450ms"/&gt;&lt;/speak&gt;</t>
        </is>
      </c>
      <c r="G16" s="2" t="inlineStr">
        <is>
          <t>Tom montre un petit livre d'images. Zoé a le nez propre. &lt;emphasis&gt;mouchoir&lt;/emphasis&gt;, puis poubelle. Elle tourne une page. Papa est là.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mouchoir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montre un petit livre d'images. Zoé a le nez propre. Mouchoir, puis poubelle. Elle tourne une page. Papa est là.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SAN.HYG.003</t>
        </is>
      </c>
      <c r="E17" s="2" t="inlineStr">
        <is>
          <t>On peut prendre une pomme, un yaourt, ou un morceau de pain.</t>
        </is>
      </c>
      <c r="F17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17" s="2" t="inlineStr">
        <is>
          <t>&lt;slow&gt;On peut &lt;emphasis&gt;prendre&lt;/emphasis&gt; une pomme, un yaourt, ou un morceau de pain.&lt;/slow&gt;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une pomme</t>
        </is>
      </c>
      <c r="N17" s="2" t="inlineStr">
        <is>
          <t>CHK_T0001_P0001_T0002_P0002_T0003_P0001</t>
        </is>
      </c>
      <c r="O17" s="2" t="inlineStr">
        <is>
          <t>un yaourt</t>
        </is>
      </c>
      <c r="P17" s="2" t="inlineStr">
        <is>
          <t>CHK_T0001_P0001_T0002_P0002_T0003_P0002</t>
        </is>
      </c>
      <c r="Q17" s="2" t="inlineStr">
        <is>
          <t>un morceau de pain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une pomme, un yaourt, ou un morceau de pain.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SAN.HYG.003</t>
        </is>
      </c>
      <c r="E18" s="2" t="inlineStr">
        <is>
          <t>Une pomme rouge. Zoé a mis le mouchoir à la poubelle. Tom ferme le livre.</t>
        </is>
      </c>
      <c r="F18" s="2" t="inlineStr">
        <is>
          <t>&lt;speak&gt;&lt;prosody rate="medium" pitch="medium"&gt;Une pomme rouge. Zoé a mis le &lt;emphasis level="moderate"&gt;mouchoir&lt;/emphasis&gt; à la poubelle. Tom ferme le livre.&lt;/prosody&gt;&lt;break time="450ms"/&gt;&lt;/speak&gt;</t>
        </is>
      </c>
      <c r="G18" s="2" t="inlineStr">
        <is>
          <t>Une pomme rouge. Zoé a mis le &lt;emphasis&gt;mouchoir&lt;/emphasis&gt; à la poubelle. Tom ferme le livre.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mouchoir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narrateur|Une pomme rouge. Zoé a mis le mouchoir à la poubelle. Tom ferme le livre.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SAN.HYG.003</t>
        </is>
      </c>
      <c r="E20" s="2" t="inlineStr">
        <is>
          <t>Un yaourt frais. Zoé a pris un mouchoir. Poubelle. Tom range.</t>
        </is>
      </c>
      <c r="F20" s="2" t="inlineStr">
        <is>
          <t>&lt;speak&gt;&lt;prosody rate="medium" pitch="medium"&gt;Un yaourt frais. Zoé a pris un &lt;emphasis level="moderate"&gt;mouchoir&lt;/emphasis&gt;. Poubelle. Tom range.&lt;/prosody&gt;&lt;break time="450ms"/&gt;&lt;/speak&gt;</t>
        </is>
      </c>
      <c r="G20" s="2" t="inlineStr">
        <is>
          <t>Un yaourt frais. Zoé a pris un &lt;emphasis&gt;mouchoir&lt;/emphasis&gt;. Poubelle. Tom range.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mouchoir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narrateur|Un yaourt frais. Zoé a pris un mouchoir. Poubelle. Tom range.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SAN.HYG.003</t>
        </is>
      </c>
      <c r="E22" s="2" t="inlineStr">
        <is>
          <t>Un morceau de pain. Zoé a le nez libre. Mouchoir à la poubelle.</t>
        </is>
      </c>
      <c r="F22" s="2" t="inlineStr">
        <is>
          <t>&lt;speak&gt;&lt;prosody rate="medium" pitch="medium"&gt;Un morceau de pain. Zoé a le nez libre. &lt;emphasis level="moderate"&gt;mouchoir&lt;/emphasis&gt; à la poubelle.&lt;/prosody&gt;&lt;break time="450ms"/&gt;&lt;/speak&gt;</t>
        </is>
      </c>
      <c r="G22" s="2" t="inlineStr">
        <is>
          <t>Un morceau de pain. Zoé a le nez libre. &lt;emphasis&gt;mouchoir&lt;/emphasis&gt; à la poubelle.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mouchoir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narrateur|Un morceau de pain. Zoé a le nez libre. Mouchoir à la poubelle.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SAN.HYG.003</t>
        </is>
      </c>
      <c r="E24" s="2" t="inlineStr">
        <is>
          <t>Il y a une petite dînette en bois. Tom s'assoit. Zoé a déjà jeté le mouchoir à la poubelle. Elle joue un peu. Nez propre.</t>
        </is>
      </c>
      <c r="F24" s="2" t="inlineStr">
        <is>
          <t>&lt;speak&gt;&lt;prosody rate="medium" pitch="medium"&gt;Il y a une petite dînette en bois. Tom s'assoit. Zoé a déjà jeté le &lt;emphasis level="moderate"&gt;mouchoir&lt;/emphasis&gt; à la poubelle. Elle joue un peu. Maman dit : nez propre.&lt;/prosody&gt;&lt;break time="450ms"/&gt;&lt;/speak&gt;</t>
        </is>
      </c>
      <c r="G24" s="2" t="inlineStr">
        <is>
          <t>Il y a une petite dînette en bois. Tom s'assoit. Zoé a déjà jeté le &lt;emphasis&gt;mouchoir&lt;/emphasis&gt; à la poubelle. Elle joue un peu. Maman dit : nez propre.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mouchoir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narrateur|Il y a une petite dînette en bois. Tom s'assoit. Zoé a déjà jeté le mouchoir à la poubelle. Elle joue un peu.
maman|Nez propre.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SAN.HYG.003</t>
        </is>
      </c>
      <c r="E25" s="2" t="inlineStr">
        <is>
          <t>On peut prendre une pomme, un yaourt, ou un morceau de pain.</t>
        </is>
      </c>
      <c r="F25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25" s="2" t="inlineStr">
        <is>
          <t>&lt;slow&gt;On peut &lt;emphasis&gt;prendre&lt;/emphasis&gt; une pomme, un yaourt, ou un morceau de pain.&lt;/slow&gt;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une pomme</t>
        </is>
      </c>
      <c r="N25" s="2" t="inlineStr">
        <is>
          <t>CHK_T0001_P0001_T0002_P0003_T0003_P0001</t>
        </is>
      </c>
      <c r="O25" s="2" t="inlineStr">
        <is>
          <t>un yaourt</t>
        </is>
      </c>
      <c r="P25" s="2" t="inlineStr">
        <is>
          <t>CHK_T0001_P0001_T0002_P0003_T0003_P0002</t>
        </is>
      </c>
      <c r="Q25" s="2" t="inlineStr">
        <is>
          <t>un morceau de pain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une pomme, un yaourt, ou un morceau de pain.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SAN.HYG.003</t>
        </is>
      </c>
      <c r="E26" s="2" t="inlineStr">
        <is>
          <t>Papa montre une pomme. Zoé a le mouchoir à la poubelle. Tom pose une assiette.</t>
        </is>
      </c>
      <c r="F26" s="2" t="inlineStr">
        <is>
          <t>&lt;speak&gt;&lt;prosody rate="medium" pitch="medium"&gt;Papa montre une pomme. Zoé a le &lt;emphasis level="moderate"&gt;mouchoir&lt;/emphasis&gt; à la poubelle. Tom pose une assiette.&lt;/prosody&gt;&lt;break time="450ms"/&gt;&lt;/speak&gt;</t>
        </is>
      </c>
      <c r="G26" s="2" t="inlineStr">
        <is>
          <t>Papa montre une pomme. Zoé a le &lt;emphasis&gt;mouchoir&lt;/emphasis&gt; à la poubelle. Tom pose une assiette.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mouchoir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narrateur|Papa montre une pomme. Zoé a le mouchoir à la poubelle. Tom pose une assiette.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SAN.HYG.003</t>
        </is>
      </c>
      <c r="E28" s="2" t="inlineStr">
        <is>
          <t>Maman a un yaourt. Zoé a pris un mouchoir. Puis la poubelle.</t>
        </is>
      </c>
      <c r="F28" s="2" t="inlineStr">
        <is>
          <t>&lt;speak&gt;&lt;prosody rate="medium" pitch="medium"&gt;Maman a un yaourt. Zoé a pris un &lt;emphasis level="moderate"&gt;mouchoir&lt;/emphasis&gt;. Puis la poubelle.&lt;/prosody&gt;&lt;break time="450ms"/&gt;&lt;/speak&gt;</t>
        </is>
      </c>
      <c r="G28" s="2" t="inlineStr">
        <is>
          <t>Maman a un yaourt. Zoé a pris un &lt;emphasis&gt;mouchoir&lt;/emphasis&gt;. Puis la poubelle.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mouchoir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narrateur|Maman a un yaourt. Zoé a pris un mouchoir. Puis la poubelle.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SAN.HYG.003</t>
        </is>
      </c>
      <c r="E30" s="2" t="inlineStr">
        <is>
          <t>Le pain craque. Zoé a jeté le mouchoir. Poubelle. On rentre.</t>
        </is>
      </c>
      <c r="F30" s="2" t="inlineStr">
        <is>
          <t>&lt;speak&gt;&lt;prosody rate="medium" pitch="medium"&gt;Le pain craque. Zoé a jeté le &lt;emphasis level="moderate"&gt;mouchoir&lt;/emphasis&gt;. Poubelle. Tom dit : on rentre.&lt;/prosody&gt;&lt;break time="450ms"/&gt;&lt;/speak&gt;</t>
        </is>
      </c>
      <c r="G30" s="2" t="inlineStr">
        <is>
          <t>Le pain craque. Zoé a jeté le &lt;emphasis&gt;mouchoir&lt;/emphasis&gt;. Poubelle. Tom dit :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mouchoir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narrateur|Le pain craque. Zoé a jeté le mouchoir. Poubelle.
enfant-m|On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SAN.HYG.003</t>
        </is>
      </c>
      <c r="E32" s="2" t="inlineStr">
        <is>
          <t>Léa est près des fleurs. Zoé sent un chatouillement. Maman sort un mouchoir. Zoé prend le mouchoir. Elle se mouche. Elle trouve la poubelle. Elle jette. Ton nez respire.</t>
        </is>
      </c>
      <c r="F32" s="2" t="inlineStr">
        <is>
          <t>&lt;speak&gt;&lt;prosody rate="medium" pitch="medium"&gt;Léa est près des fleurs. Zoé sent un chatouillement. Maman sort un &lt;emphasis level="moderate"&gt;mouchoir&lt;/emphasis&gt;. Zoé prend le mouchoir. Elle se mouche. Elle trouve la poubelle. Elle jette. Léa dit : ton nez respire.&lt;/prosody&gt;&lt;break time="450ms"/&gt;&lt;/speak&gt;</t>
        </is>
      </c>
      <c r="G32" s="2" t="inlineStr">
        <is>
          <t>Léa est près des fleurs. Zoé sent un chatouillement. Maman sort un &lt;emphasis&gt;mouchoir&lt;/emphasis&gt;. Zoé prend le mouchoir. Elle se mouche. Elle trouve la poubelle. Elle jette. Léa dit : ton nez respire.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mouchoir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est près des fleurs. Zoé sent un chatouillement. Maman sort un mouchoir. Zoé prend le mouchoir. Elle se mouche. Elle trouve la poubelle. Elle jette.
enfant-f|Ton nez respire.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SAN.HYG.003</t>
        </is>
      </c>
      <c r="E33" s="2" t="inlineStr">
        <is>
          <t>Zoé a pris quoi, près des fleurs ?</t>
        </is>
      </c>
      <c r="F33" s="2" t="inlineStr">
        <is>
          <t>&lt;speak&gt;&lt;prosody rate="slow" pitch="medium"&gt;Zoé a pris quoi, près des fleurs ?&lt;/prosody&gt;&lt;break time="250ms"/&gt;&lt;/speak&gt;</t>
        </is>
      </c>
      <c r="G33" s="2" t="inlineStr">
        <is>
          <t>&lt;slow&gt;Zoé a pris quoi, près des fleurs ?&lt;/slow&gt;</t>
        </is>
      </c>
      <c r="H33" s="2" t="inlineStr">
        <is>
          <t>mouchoir</t>
        </is>
      </c>
      <c r="I33" s="2" t="inlineStr">
        <is>
          <t>mouchoir | un mouchoir | poubelle | elle se mouche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 mouchoir. Puis la poubelle. Quoi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narrateur|Zoé a pris quoi, près des fleurs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SAN.HYG.003</t>
        </is>
      </c>
      <c r="E34" s="2" t="inlineStr">
        <is>
          <t>Les fleurs sentent bon. Zoé aussi respire. Le mouchoir est à la poubelle.</t>
        </is>
      </c>
      <c r="F34" s="2" t="inlineStr">
        <is>
          <t>&lt;speak&gt;&lt;prosody rate="medium" pitch="medium"&gt;Les fleurs sentent bon. Zoé aussi respire. Le &lt;emphasis level="moderate"&gt;mouchoir&lt;/emphasis&gt; est à la poubelle.&lt;/prosody&gt;&lt;break time="450ms"/&gt;&lt;/speak&gt;</t>
        </is>
      </c>
      <c r="G34" s="2" t="inlineStr">
        <is>
          <t>Les fleurs sentent bon. Zoé aussi respire. Le &lt;emphasis&gt;mouchoir&lt;/emphasis&gt; est à la poubelle.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mouchoir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narrateur|Les fleurs sentent bon. Zoé aussi respire. Le mouchoir est à la poubelle.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SAN.HYG.003</t>
        </is>
      </c>
      <c r="E36" s="2" t="inlineStr">
        <is>
          <t>Léa empile des cubes. Zoé a le nez propre. Mouchoir, poubelle. Elle pose un cube bleu.</t>
        </is>
      </c>
      <c r="F36" s="2" t="inlineStr">
        <is>
          <t>&lt;speak&gt;&lt;prosody rate="medium" pitch="medium"&gt;Léa empile des cubes. Zoé a le nez propre. &lt;emphasis level="moderate"&gt;mouchoir&lt;/emphasis&gt;, poubelle. Elle pose un cube bleu.&lt;/prosody&gt;&lt;break time="450ms"/&gt;&lt;/speak&gt;</t>
        </is>
      </c>
      <c r="G36" s="2" t="inlineStr">
        <is>
          <t>Léa empile des cubes. Zoé a le nez propre. &lt;emphasis&gt;mouchoir&lt;/emphasis&gt;, poubelle. Elle pose un cube bleu.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mouchoir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empile des cubes. Zoé a le nez propre. Mouchoir, poubelle. Elle pose un cube bleu.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SAN.HYG.003</t>
        </is>
      </c>
      <c r="E37" s="2" t="inlineStr">
        <is>
          <t>On peut prendre une pomme, un yaourt, ou un morceau de pain.</t>
        </is>
      </c>
      <c r="F37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37" s="2" t="inlineStr">
        <is>
          <t>&lt;slow&gt;On peut &lt;emphasis&gt;prendre&lt;/emphasis&gt; une pomme, un yaourt, ou un morceau de pain.&lt;/slow&gt;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une pomme</t>
        </is>
      </c>
      <c r="N37" s="2" t="inlineStr">
        <is>
          <t>CHK_T0001_P0002_T0002_P0001_T0003_P0001</t>
        </is>
      </c>
      <c r="O37" s="2" t="inlineStr">
        <is>
          <t>un yaourt</t>
        </is>
      </c>
      <c r="P37" s="2" t="inlineStr">
        <is>
          <t>CHK_T0001_P0002_T0002_P0001_T0003_P0002</t>
        </is>
      </c>
      <c r="Q37" s="2" t="inlineStr">
        <is>
          <t>un morceau de pain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une pomme, un yaourt, ou un morceau de pain.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SAN.HYG.003</t>
        </is>
      </c>
      <c r="E38" s="2" t="inlineStr">
        <is>
          <t>Une pomme dans le sac. Zoé a jeté le mouchoir à la poubelle. Léa applaudit.</t>
        </is>
      </c>
      <c r="F38" s="2" t="inlineStr">
        <is>
          <t>&lt;speak&gt;&lt;prosody rate="medium" pitch="medium"&gt;Une pomme dans le sac. Zoé a jeté le &lt;emphasis level="moderate"&gt;mouchoir&lt;/emphasis&gt; à la poubelle. Léa applaudit.&lt;/prosody&gt;&lt;break time="450ms"/&gt;&lt;/speak&gt;</t>
        </is>
      </c>
      <c r="G38" s="2" t="inlineStr">
        <is>
          <t>Une pomme dans le sac. Zoé a jeté le &lt;emphasis&gt;mouchoir&lt;/emphasis&gt; à la poubelle. Léa applaudit.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mouchoir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narrateur|Une pomme dans le sac. Zoé a jeté le mouchoir à la poubelle. Léa applaudit.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SAN.HYG.003</t>
        </is>
      </c>
      <c r="E40" s="2" t="inlineStr">
        <is>
          <t>Un yaourt. Zoé a pris un mouchoir. Poubelle. Léa tient la main.</t>
        </is>
      </c>
      <c r="F40" s="2" t="inlineStr">
        <is>
          <t>&lt;speak&gt;&lt;prosody rate="medium" pitch="medium"&gt;Un yaourt. Zoé a pris un &lt;emphasis level="moderate"&gt;mouchoir&lt;/emphasis&gt;. Poubelle. Léa tient la main.&lt;/prosody&gt;&lt;break time="450ms"/&gt;&lt;/speak&gt;</t>
        </is>
      </c>
      <c r="G40" s="2" t="inlineStr">
        <is>
          <t>Un yaourt. Zoé a pris un &lt;emphasis&gt;mouchoir&lt;/emphasis&gt;. Poubelle. Léa tient la main.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mouchoir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narrateur|Un yaourt. Zoé a pris un mouchoir. Poubelle. Léa tient la main.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SAN.HYG.003</t>
        </is>
      </c>
      <c r="E42" s="2" t="inlineStr">
        <is>
          <t>Du pain chaud. Zoé a le mouchoir à la poubelle. On y va.</t>
        </is>
      </c>
      <c r="F42" s="2" t="inlineStr">
        <is>
          <t>&lt;speak&gt;&lt;prosody rate="medium" pitch="medium"&gt;Du pain chaud. Zoé a le &lt;emphasis level="moderate"&gt;mouchoir&lt;/emphasis&gt; à la poubelle. Léa dit : on y va.&lt;/prosody&gt;&lt;break time="450ms"/&gt;&lt;/speak&gt;</t>
        </is>
      </c>
      <c r="G42" s="2" t="inlineStr">
        <is>
          <t>Du pain chaud. Zoé a le &lt;emphasis&gt;mouchoir&lt;/emphasis&gt; à la poubelle. Léa dit : on y va.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mouchoir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narrateur|Du pain chaud. Zoé a le mouchoir à la poubelle.
enfant-f|On y va.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SAN.HYG.003</t>
        </is>
      </c>
      <c r="E44" s="2" t="inlineStr">
        <is>
          <t>Léa ouvre un livre d'images. Zoé a déjà mis le mouchoir à la poubelle. Elle écoute. Papa tourne la page.</t>
        </is>
      </c>
      <c r="F44" s="2" t="inlineStr">
        <is>
          <t>&lt;speak&gt;&lt;prosody rate="medium" pitch="medium"&gt;Léa ouvre un livre d'images. Zoé a déjà mis le &lt;emphasis level="moderate"&gt;mouchoir&lt;/emphasis&gt; à la poubelle. Elle écoute. Papa tourne la page.&lt;/prosody&gt;&lt;break time="450ms"/&gt;&lt;/speak&gt;</t>
        </is>
      </c>
      <c r="G44" s="2" t="inlineStr">
        <is>
          <t>Léa ouvre un livre d'images. Zoé a déjà mis le &lt;emphasis&gt;mouchoir&lt;/emphasis&gt; à la poubelle. Elle écoute. Papa tourne la page.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mouchoir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ouvre un livre d'images. Zoé a déjà mis le mouchoir à la poubelle. Elle écoute. Papa tourne la page.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SAN.HYG.003</t>
        </is>
      </c>
      <c r="E45" s="2" t="inlineStr">
        <is>
          <t>On peut prendre une pomme, un yaourt, ou un morceau de pain.</t>
        </is>
      </c>
      <c r="F45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45" s="2" t="inlineStr">
        <is>
          <t>&lt;slow&gt;On peut &lt;emphasis&gt;prendre&lt;/emphasis&gt; une pomme, un yaourt, ou un morceau de pain.&lt;/slow&gt;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une pomme</t>
        </is>
      </c>
      <c r="N45" s="2" t="inlineStr">
        <is>
          <t>CHK_T0001_P0002_T0002_P0002_T0003_P0001</t>
        </is>
      </c>
      <c r="O45" s="2" t="inlineStr">
        <is>
          <t>un yaourt</t>
        </is>
      </c>
      <c r="P45" s="2" t="inlineStr">
        <is>
          <t>CHK_T0001_P0002_T0002_P0002_T0003_P0002</t>
        </is>
      </c>
      <c r="Q45" s="2" t="inlineStr">
        <is>
          <t>un morceau de pain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une pomme, un yaourt, ou un morceau de pain.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SAN.HYG.003</t>
        </is>
      </c>
      <c r="E46" s="2" t="inlineStr">
        <is>
          <t>Papa prend une pomme. Zoé a le mouchoir à la poubelle. Léa ferme le livre.</t>
        </is>
      </c>
      <c r="F46" s="2" t="inlineStr">
        <is>
          <t>&lt;speak&gt;&lt;prosody rate="medium" pitch="medium"&gt;Papa prend une pomme. Zoé a le &lt;emphasis level="moderate"&gt;mouchoir&lt;/emphasis&gt; à la poubelle. Léa ferme le livre.&lt;/prosody&gt;&lt;break time="450ms"/&gt;&lt;/speak&gt;</t>
        </is>
      </c>
      <c r="G46" s="2" t="inlineStr">
        <is>
          <t>Papa prend une pomme. Zoé a le &lt;emphasis&gt;mouchoir&lt;/emphasis&gt; à la poubelle. Léa ferme le livre.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mouchoir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narrateur|Papa prend une pomme. Zoé a le mouchoir à la poubelle. Léa ferme le livre.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SAN.HYG.003</t>
        </is>
      </c>
      <c r="E48" s="2" t="inlineStr">
        <is>
          <t>Maman prend un yaourt. Zoé a pris un mouchoir. Puis la poubelle.</t>
        </is>
      </c>
      <c r="F48" s="2" t="inlineStr">
        <is>
          <t>&lt;speak&gt;&lt;prosody rate="medium" pitch="medium"&gt;Maman prend un yaourt. Zoé a pris un &lt;emphasis level="moderate"&gt;mouchoir&lt;/emphasis&gt;. Puis la poubelle.&lt;/prosody&gt;&lt;break time="450ms"/&gt;&lt;/speak&gt;</t>
        </is>
      </c>
      <c r="G48" s="2" t="inlineStr">
        <is>
          <t>Maman prend un yaourt. Zoé a pris un &lt;emphasis&gt;mouchoir&lt;/emphasis&gt;. Puis la poubelle.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mouchoir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narrateur|Maman prend un yaourt. Zoé a pris un mouchoir. Puis la poubelle.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SAN.HYG.003</t>
        </is>
      </c>
      <c r="E50" s="2" t="inlineStr">
        <is>
          <t>Le pain est dans le filet. Zoé a jeté le mouchoir. Poubelle.</t>
        </is>
      </c>
      <c r="F50" s="2" t="inlineStr">
        <is>
          <t>&lt;speak&gt;&lt;prosody rate="medium" pitch="medium"&gt;Le pain est dans le filet. Zoé a jeté le &lt;emphasis level="moderate"&gt;mouchoir&lt;/emphasis&gt;. Poubelle.&lt;/prosody&gt;&lt;break time="450ms"/&gt;&lt;/speak&gt;</t>
        </is>
      </c>
      <c r="G50" s="2" t="inlineStr">
        <is>
          <t>Le pain est dans le filet. Zoé a jeté le &lt;emphasis&gt;mouchoir&lt;/emphasis&gt;. Poubelle.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mouchoir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narrateur|Le pain est dans le filet. Zoé a jeté le mouchoir. Poubelle.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SAN.HYG.003</t>
        </is>
      </c>
      <c r="E52" s="2" t="inlineStr">
        <is>
          <t>Une dînette miniature. Léa sert du thé imaginaire. Zoé a le nez libre. Mouchoir à la poubelle. À table.</t>
        </is>
      </c>
      <c r="F52" s="2" t="inlineStr">
        <is>
          <t>&lt;speak&gt;&lt;prosody rate="medium" pitch="medium"&gt;Une dînette miniature. Léa sert du thé imaginaire. Zoé a le nez libre. &lt;emphasis level="moderate"&gt;mouchoir&lt;/emphasis&gt; à la poubelle. Elle dit : à table.&lt;/prosody&gt;&lt;break time="450ms"/&gt;&lt;/speak&gt;</t>
        </is>
      </c>
      <c r="G52" s="2" t="inlineStr">
        <is>
          <t>Une dînette miniature. Léa sert du thé imaginaire. Zoé a le nez libre. &lt;emphasis&gt;mouchoir&lt;/emphasis&gt; à la poubelle. Elle dit : à table.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mouchoir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narrateur|Une dînette miniature. Léa sert du thé imaginaire. Zoé a le nez libre. Mouchoir à la poubelle.
narrateur|À table.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SAN.HYG.003</t>
        </is>
      </c>
      <c r="E53" s="2" t="inlineStr">
        <is>
          <t>On peut prendre une pomme, un yaourt, ou un morceau de pain.</t>
        </is>
      </c>
      <c r="F53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53" s="2" t="inlineStr">
        <is>
          <t>&lt;slow&gt;On peut &lt;emphasis&gt;prendre&lt;/emphasis&gt; une pomme, un yaourt, ou un morceau de pain.&lt;/slow&gt;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une pomme</t>
        </is>
      </c>
      <c r="N53" s="2" t="inlineStr">
        <is>
          <t>CHK_T0001_P0002_T0002_P0003_T0003_P0001</t>
        </is>
      </c>
      <c r="O53" s="2" t="inlineStr">
        <is>
          <t>un yaourt</t>
        </is>
      </c>
      <c r="P53" s="2" t="inlineStr">
        <is>
          <t>CHK_T0001_P0002_T0002_P0003_T0003_P0002</t>
        </is>
      </c>
      <c r="Q53" s="2" t="inlineStr">
        <is>
          <t>un morceau de pain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une pomme, un yaourt, ou un morceau de pain.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SAN.HYG.003</t>
        </is>
      </c>
      <c r="E54" s="2" t="inlineStr">
        <is>
          <t>Une vraie pomme. Zoé a mis le mouchoir à la poubelle. Léa range.</t>
        </is>
      </c>
      <c r="F54" s="2" t="inlineStr">
        <is>
          <t>&lt;speak&gt;&lt;prosody rate="medium" pitch="medium"&gt;Une vraie pomme. Zoé a mis le &lt;emphasis level="moderate"&gt;mouchoir&lt;/emphasis&gt; à la poubelle. Léa range.&lt;/prosody&gt;&lt;break time="450ms"/&gt;&lt;/speak&gt;</t>
        </is>
      </c>
      <c r="G54" s="2" t="inlineStr">
        <is>
          <t>Une vraie pomme. Zoé a mis le &lt;emphasis&gt;mouchoir&lt;/emphasis&gt; à la poubelle. Léa range.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mouchoir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narrateur|Une vraie pomme. Zoé a mis le mouchoir à la poubelle. Léa range.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SAN.HYG.003</t>
        </is>
      </c>
      <c r="E56" s="2" t="inlineStr">
        <is>
          <t>Un vrai yaourt. Zoé a pris un mouchoir. Poubelle.</t>
        </is>
      </c>
      <c r="F56" s="2" t="inlineStr">
        <is>
          <t>&lt;speak&gt;&lt;prosody rate="medium" pitch="medium"&gt;Un vrai yaourt. Zoé a pris un &lt;emphasis level="moderate"&gt;mouchoir&lt;/emphasis&gt;. Poubelle.&lt;/prosody&gt;&lt;break time="450ms"/&gt;&lt;/speak&gt;</t>
        </is>
      </c>
      <c r="G56" s="2" t="inlineStr">
        <is>
          <t>Un vrai yaourt. Zoé a pris un &lt;emphasis&gt;mouchoir&lt;/emphasis&gt;. Poubelle.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mouchoir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narrateur|Un vrai yaourt. Zoé a pris un mouchoir. Poubelle.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SAN.HYG.003</t>
        </is>
      </c>
      <c r="E58" s="2" t="inlineStr">
        <is>
          <t>Un vrai morceau de pain. Zoé a le mouchoir à la poubelle. Léa dit merci.</t>
        </is>
      </c>
      <c r="F58" s="2" t="inlineStr">
        <is>
          <t>&lt;speak&gt;&lt;prosody rate="medium" pitch="medium"&gt;Un vrai morceau de pain. Zoé a le &lt;emphasis level="moderate"&gt;mouchoir&lt;/emphasis&gt; à la poubelle. Léa dit merci.&lt;/prosody&gt;&lt;break time="450ms"/&gt;&lt;/speak&gt;</t>
        </is>
      </c>
      <c r="G58" s="2" t="inlineStr">
        <is>
          <t>Un vrai morceau de pain. Zoé a le &lt;emphasis&gt;mouchoir&lt;/emphasis&gt; à la poubelle. Léa dit merci.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mouchoir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narrateur|Un vrai morceau de pain. Zoé a le mouchoir à la poubelle. Léa dit merci.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SAN.HYG.003</t>
        </is>
      </c>
      <c r="E60" s="2" t="inlineStr">
        <is>
          <t>Sami est près du stand de pain. Zoé a le nez qui coule. Mouchoir. Zoé prend un mouchoir. Elle se mouche. Sami montre la poubelle. Zoé jette. Son nez est plus libre.</t>
        </is>
      </c>
      <c r="F60" s="2" t="inlineStr">
        <is>
          <t>&lt;speak&gt;&lt;prosody rate="medium" pitch="medium"&gt;Sami est près du stand de pain. Zoé a le nez qui coule. Papa dit : &lt;emphasis level="moderate"&gt;mouchoir&lt;/emphasis&gt;. Zoé prend un mouchoir. Elle se mouche. Sami montre la poubelle. Zoé jette. Son nez est plus libre.&lt;/prosody&gt;&lt;break time="450ms"/&gt;&lt;/speak&gt;</t>
        </is>
      </c>
      <c r="G60" s="2" t="inlineStr">
        <is>
          <t>Sami est près du stand de pain. Zoé a le nez qui coule. Papa dit : &lt;emphasis&gt;mouchoir&lt;/emphasis&gt;. Zoé prend un mouchoir. Elle se mouche. Sami montre la poubelle. Zoé jette. Son nez est plus libre.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mouchoir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est près du stand de pain. Zoé a le nez qui coule.
papa|Mouchoir.
narrateur|Zoé prend un mouchoir. Elle se mouche. Sami montre la poubelle. Zoé jette. Son nez est plus libre.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SAN.HYG.003</t>
        </is>
      </c>
      <c r="E61" s="2" t="inlineStr">
        <is>
          <t>Sami montre la poubelle. Zoé a pris quoi avant ?</t>
        </is>
      </c>
      <c r="F61" s="2" t="inlineStr">
        <is>
          <t>&lt;speak&gt;&lt;prosody rate="slow" pitch="medium"&gt;Sami montre la &lt;emphasis level="moderate"&gt;poubelle&lt;/emphasis&gt;. Zoé a pris quoi avant ?&lt;/prosody&gt;&lt;break time="250ms"/&gt;&lt;/speak&gt;</t>
        </is>
      </c>
      <c r="G61" s="2" t="inlineStr">
        <is>
          <t>&lt;slow&gt;Sami montre la &lt;emphasis&gt;poubelle&lt;/emphasis&gt;. Zoé a pris quoi avant ?&lt;/slow&gt;</t>
        </is>
      </c>
      <c r="H61" s="2" t="inlineStr">
        <is>
          <t>mouchoir</t>
        </is>
      </c>
      <c r="I61" s="2" t="inlineStr">
        <is>
          <t>mouchoir | un mouchoir | poubelle | elle se mouche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 mouchoir. Puis la poubelle. Quoi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poubelle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narrateur|Sami montre la poubelle. Zoé a pris quoi avant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SAN.HYG.003</t>
        </is>
      </c>
      <c r="E62" s="2" t="inlineStr">
        <is>
          <t>Le pain sent bon. Zoé respire mieux. Le mouchoir est à la poubelle.</t>
        </is>
      </c>
      <c r="F62" s="2" t="inlineStr">
        <is>
          <t>&lt;speak&gt;&lt;prosody rate="medium" pitch="medium"&gt;Le pain sent bon. Zoé respire mieux. Le &lt;emphasis level="moderate"&gt;mouchoir&lt;/emphasis&gt; est à la poubelle.&lt;/prosody&gt;&lt;break time="450ms"/&gt;&lt;/speak&gt;</t>
        </is>
      </c>
      <c r="G62" s="2" t="inlineStr">
        <is>
          <t>Le pain sent bon. Zoé respire mieux. Le &lt;emphasis&gt;mouchoir&lt;/emphasis&gt; est à la poubelle.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mouchoir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narrateur|Le pain sent bon. Zoé respire mieux. Le mouchoir est à la poubelle.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SAN.HYG.003</t>
        </is>
      </c>
      <c r="E64" s="2" t="inlineStr">
        <is>
          <t>Sami construit. Zoé a déjà jeté le mouchoir à la poubelle. Elle pose un cube. Papa surveille.</t>
        </is>
      </c>
      <c r="F64" s="2" t="inlineStr">
        <is>
          <t>&lt;speak&gt;&lt;prosody rate="medium" pitch="medium"&gt;Sami construit. Zoé a déjà jeté le &lt;emphasis level="moderate"&gt;mouchoir&lt;/emphasis&gt; à la poubelle. Elle pose un cube. Papa surveille.&lt;/prosody&gt;&lt;break time="450ms"/&gt;&lt;/speak&gt;</t>
        </is>
      </c>
      <c r="G64" s="2" t="inlineStr">
        <is>
          <t>Sami construit. Zoé a déjà jeté le &lt;emphasis&gt;mouchoir&lt;/emphasis&gt; à la poubelle. Elle pose un cube. Papa surveille.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mouchoir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construit. Zoé a déjà jeté le mouchoir à la poubelle. Elle pose un cube. Papa surveille.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SAN.HYG.003</t>
        </is>
      </c>
      <c r="E65" s="2" t="inlineStr">
        <is>
          <t>On peut prendre une pomme, un yaourt, ou un morceau de pain.</t>
        </is>
      </c>
      <c r="F65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65" s="2" t="inlineStr">
        <is>
          <t>&lt;slow&gt;On peut &lt;emphasis&gt;prendre&lt;/emphasis&gt; une pomme, un yaourt, ou un morceau de pain.&lt;/slow&gt;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une pomme</t>
        </is>
      </c>
      <c r="N65" s="2" t="inlineStr">
        <is>
          <t>CHK_T0001_P0003_T0002_P0001_T0003_P0001</t>
        </is>
      </c>
      <c r="O65" s="2" t="inlineStr">
        <is>
          <t>un yaourt</t>
        </is>
      </c>
      <c r="P65" s="2" t="inlineStr">
        <is>
          <t>CHK_T0001_P0003_T0002_P0001_T0003_P0002</t>
        </is>
      </c>
      <c r="Q65" s="2" t="inlineStr">
        <is>
          <t>un morceau de pain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une pomme, un yaourt, ou un morceau de pain.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SAN.HYG.003</t>
        </is>
      </c>
      <c r="E66" s="2" t="inlineStr">
        <is>
          <t>Une pomme pour plus tard. Zoé a le mouchoir à la poubelle. Sami range les cubes.</t>
        </is>
      </c>
      <c r="F66" s="2" t="inlineStr">
        <is>
          <t>&lt;speak&gt;&lt;prosody rate="medium" pitch="medium"&gt;Une pomme pour plus tard. Zoé a le &lt;emphasis level="moderate"&gt;mouchoir&lt;/emphasis&gt; à la poubelle. Sami range les cubes.&lt;/prosody&gt;&lt;break time="450ms"/&gt;&lt;/speak&gt;</t>
        </is>
      </c>
      <c r="G66" s="2" t="inlineStr">
        <is>
          <t>Une pomme pour plus tard. Zoé a le &lt;emphasis&gt;mouchoir&lt;/emphasis&gt; à la poubelle. Sami range les cubes.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mouchoir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narrateur|Une pomme pour plus tard. Zoé a le mouchoir à la poubelle. Sami range les cubes.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SAN.HYG.003</t>
        </is>
      </c>
      <c r="E68" s="2" t="inlineStr">
        <is>
          <t>Un yaourt. Zoé a pris un mouchoir. Poubelle. On rentre.</t>
        </is>
      </c>
      <c r="F68" s="2" t="inlineStr">
        <is>
          <t>&lt;speak&gt;&lt;prosody rate="medium" pitch="medium"&gt;Un yaourt. Zoé a pris un &lt;emphasis level="moderate"&gt;mouchoir&lt;/emphasis&gt;. Poubelle. Sami dit : on rentre.&lt;/prosody&gt;&lt;break time="450ms"/&gt;&lt;/speak&gt;</t>
        </is>
      </c>
      <c r="G68" s="2" t="inlineStr">
        <is>
          <t>Un yaourt. Zoé a pris un &lt;emphasis&gt;mouchoir&lt;/emphasis&gt;. Poubelle. Sami dit :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mouchoir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narrateur|Un yaourt. Zoé a pris un mouchoir. Poubelle.
enfant-m|On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SAN.HYG.003</t>
        </is>
      </c>
      <c r="E70" s="2" t="inlineStr">
        <is>
          <t>Le pain de Sami. Zoé a jeté le mouchoir à la poubelle.</t>
        </is>
      </c>
      <c r="F70" s="2" t="inlineStr">
        <is>
          <t>&lt;speak&gt;&lt;prosody rate="medium" pitch="medium"&gt;Le pain de Sami. Zoé a jeté le &lt;emphasis level="moderate"&gt;mouchoir&lt;/emphasis&gt; à la poubelle.&lt;/prosody&gt;&lt;break time="450ms"/&gt;&lt;/speak&gt;</t>
        </is>
      </c>
      <c r="G70" s="2" t="inlineStr">
        <is>
          <t>Le pain de Sami. Zoé a jeté le &lt;emphasis&gt;mouchoir&lt;/emphasis&gt; à la poubelle.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mouchoir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narrateur|Le pain de Sami. Zoé a jeté le mouchoir à la poubelle.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SAN.HYG.003</t>
        </is>
      </c>
      <c r="E72" s="2" t="inlineStr">
        <is>
          <t>Sami a un petit livre. Zoé écoute, nez propre. Mouchoir, puis poubelle. Bien.</t>
        </is>
      </c>
      <c r="F72" s="2" t="inlineStr">
        <is>
          <t>&lt;speak&gt;&lt;prosody rate="medium" pitch="medium"&gt;Sami a un petit livre. Zoé écoute, nez propre. &lt;emphasis level="moderate"&gt;mouchoir&lt;/emphasis&gt;, puis poubelle. Maman dit : bien.&lt;/prosody&gt;&lt;break time="450ms"/&gt;&lt;/speak&gt;</t>
        </is>
      </c>
      <c r="G72" s="2" t="inlineStr">
        <is>
          <t>Sami a un petit livre. Zoé écoute, nez propre. &lt;emphasis&gt;mouchoir&lt;/emphasis&gt;, puis poubelle. Maman dit : bien.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mouchoir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un petit livre. Zoé écoute, nez propre. Mouchoir, puis poubelle.
maman|Bien.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SAN.HYG.003</t>
        </is>
      </c>
      <c r="E73" s="2" t="inlineStr">
        <is>
          <t>On peut prendre une pomme, un yaourt, ou un morceau de pain.</t>
        </is>
      </c>
      <c r="F73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73" s="2" t="inlineStr">
        <is>
          <t>&lt;slow&gt;On peut &lt;emphasis&gt;prendre&lt;/emphasis&gt; une pomme, un yaourt, ou un morceau de pain.&lt;/slow&gt;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une pomme</t>
        </is>
      </c>
      <c r="N73" s="2" t="inlineStr">
        <is>
          <t>CHK_T0001_P0003_T0002_P0002_T0003_P0001</t>
        </is>
      </c>
      <c r="O73" s="2" t="inlineStr">
        <is>
          <t>un yaourt</t>
        </is>
      </c>
      <c r="P73" s="2" t="inlineStr">
        <is>
          <t>CHK_T0001_P0003_T0002_P0002_T0003_P0002</t>
        </is>
      </c>
      <c r="Q73" s="2" t="inlineStr">
        <is>
          <t>un morceau de pain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une pomme, un yaourt, ou un morceau de pain.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SAN.HYG.003</t>
        </is>
      </c>
      <c r="E74" s="2" t="inlineStr">
        <is>
          <t>Papa choisit une pomme. Zoé a le mouchoir à la poubelle. Sami ferme le livre.</t>
        </is>
      </c>
      <c r="F74" s="2" t="inlineStr">
        <is>
          <t>&lt;speak&gt;&lt;prosody rate="medium" pitch="medium"&gt;Papa choisit une pomme. Zoé a le &lt;emphasis level="moderate"&gt;mouchoir&lt;/emphasis&gt; à la poubelle. Sami ferme le livre.&lt;/prosody&gt;&lt;break time="450ms"/&gt;&lt;/speak&gt;</t>
        </is>
      </c>
      <c r="G74" s="2" t="inlineStr">
        <is>
          <t>Papa choisit une pomme. Zoé a le &lt;emphasis&gt;mouchoir&lt;/emphasis&gt; à la poubelle. Sami ferme le livre.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mouchoir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narrateur|Papa choisit une pomme. Zoé a le mouchoir à la poubelle. Sami ferme le livre.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SAN.HYG.003</t>
        </is>
      </c>
      <c r="E76" s="2" t="inlineStr">
        <is>
          <t>Maman choisit un yaourt. Zoé a pris un mouchoir. Poubelle.</t>
        </is>
      </c>
      <c r="F76" s="2" t="inlineStr">
        <is>
          <t>&lt;speak&gt;&lt;prosody rate="medium" pitch="medium"&gt;Maman choisit un yaourt. Zoé a pris un &lt;emphasis level="moderate"&gt;mouchoir&lt;/emphasis&gt;. Poubelle.&lt;/prosody&gt;&lt;break time="450ms"/&gt;&lt;/speak&gt;</t>
        </is>
      </c>
      <c r="G76" s="2" t="inlineStr">
        <is>
          <t>Maman choisit un yaourt. Zoé a pris un &lt;emphasis&gt;mouchoir&lt;/emphasis&gt;. Poubelle.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mouchoir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narrateur|Maman choisit un yaourt. Zoé a pris un mouchoir. Poubelle.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SAN.HYG.003</t>
        </is>
      </c>
      <c r="E78" s="2" t="inlineStr">
        <is>
          <t>Sami sent le pain. Zoé a jeté le mouchoir. Poubelle.</t>
        </is>
      </c>
      <c r="F78" s="2" t="inlineStr">
        <is>
          <t>&lt;speak&gt;&lt;prosody rate="medium" pitch="medium"&gt;Sami sent le pain. Zoé a jeté le &lt;emphasis level="moderate"&gt;mouchoir&lt;/emphasis&gt;. Poubelle.&lt;/prosody&gt;&lt;break time="450ms"/&gt;&lt;/speak&gt;</t>
        </is>
      </c>
      <c r="G78" s="2" t="inlineStr">
        <is>
          <t>Sami sent le pain. Zoé a jeté le &lt;emphasis&gt;mouchoir&lt;/emphasis&gt;. Poubelle.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mouchoir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sent le pain. Zoé a jeté le mouchoir. Poubelle.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SAN.HYG.003</t>
        </is>
      </c>
      <c r="E80" s="2" t="inlineStr">
        <is>
          <t>Sami fait la dînette. Zoé a le nez libre. Le mouchoir est déjà à la poubelle. Elle sert une tasse imaginaire.</t>
        </is>
      </c>
      <c r="F80" s="2" t="inlineStr">
        <is>
          <t>&lt;speak&gt;&lt;prosody rate="medium" pitch="medium"&gt;Sami fait la dînette. Zoé a le nez libre. Le &lt;emphasis level="moderate"&gt;mouchoir&lt;/emphasis&gt; est déjà à la poubelle. Elle sert une tasse imaginaire.&lt;/prosody&gt;&lt;break time="450ms"/&gt;&lt;/speak&gt;</t>
        </is>
      </c>
      <c r="G80" s="2" t="inlineStr">
        <is>
          <t>Sami fait la dînette. Zoé a le nez libre. Le &lt;emphasis&gt;mouchoir&lt;/emphasis&gt; est déjà à la poubelle. Elle sert une tasse imaginaire.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mouchoir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fait la dînette. Zoé a le nez libre. Le mouchoir est déjà à la poubelle. Elle sert une tasse imaginaire.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SAN.HYG.003</t>
        </is>
      </c>
      <c r="E81" s="2" t="inlineStr">
        <is>
          <t>On peut prendre une pomme, un yaourt, ou un morceau de pain.</t>
        </is>
      </c>
      <c r="F81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81" s="2" t="inlineStr">
        <is>
          <t>&lt;slow&gt;On peut &lt;emphasis&gt;prendre&lt;/emphasis&gt; une pomme, un yaourt, ou un morceau de pain.&lt;/slow&gt;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une pomme</t>
        </is>
      </c>
      <c r="N81" s="2" t="inlineStr">
        <is>
          <t>CHK_T0001_P0003_T0002_P0003_T0003_P0001</t>
        </is>
      </c>
      <c r="O81" s="2" t="inlineStr">
        <is>
          <t>un yaourt</t>
        </is>
      </c>
      <c r="P81" s="2" t="inlineStr">
        <is>
          <t>CHK_T0001_P0003_T0002_P0003_T0003_P0002</t>
        </is>
      </c>
      <c r="Q81" s="2" t="inlineStr">
        <is>
          <t>un morceau de pain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une pomme, un yaourt, ou un morceau de pain.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SAN.HYG.003</t>
        </is>
      </c>
      <c r="E82" s="2" t="inlineStr">
        <is>
          <t>Une pomme vraie. Zoé a mis le mouchoir à la poubelle. Sami range.</t>
        </is>
      </c>
      <c r="F82" s="2" t="inlineStr">
        <is>
          <t>&lt;speak&gt;&lt;prosody rate="medium" pitch="medium"&gt;Une pomme vraie. Zoé a mis le &lt;emphasis level="moderate"&gt;mouchoir&lt;/emphasis&gt; à la poubelle. Sami range.&lt;/prosody&gt;&lt;break time="450ms"/&gt;&lt;/speak&gt;</t>
        </is>
      </c>
      <c r="G82" s="2" t="inlineStr">
        <is>
          <t>Une pomme vraie. Zoé a mis le &lt;emphasis&gt;mouchoir&lt;/emphasis&gt; à la poubelle. Sami range.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mouchoir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narrateur|Une pomme vraie. Zoé a mis le mouchoir à la poubelle. Sami range.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SAN.HYG.003</t>
        </is>
      </c>
      <c r="E84" s="2" t="inlineStr">
        <is>
          <t>Un yaourt vrai. Zoé a pris un mouchoir. Puis la poubelle.</t>
        </is>
      </c>
      <c r="F84" s="2" t="inlineStr">
        <is>
          <t>&lt;speak&gt;&lt;prosody rate="medium" pitch="medium"&gt;Un yaourt vrai. Zoé a pris un &lt;emphasis level="moderate"&gt;mouchoir&lt;/emphasis&gt;. Puis la poubelle.&lt;/prosody&gt;&lt;break time="450ms"/&gt;&lt;/speak&gt;</t>
        </is>
      </c>
      <c r="G84" s="2" t="inlineStr">
        <is>
          <t>Un yaourt vrai. Zoé a pris un &lt;emphasis&gt;mouchoir&lt;/emphasis&gt;. Puis la poubelle.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mouchoir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narrateur|Un yaourt vrai. Zoé a pris un mouchoir. Puis la poubelle.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SAN.HYG.003</t>
        </is>
      </c>
      <c r="E86" s="2" t="inlineStr">
        <is>
          <t>Un morceau de pain vrai. Zoé a le mouchoir à la poubelle. Au revoir marché.</t>
        </is>
      </c>
      <c r="F86" s="2" t="inlineStr">
        <is>
          <t>&lt;speak&gt;&lt;prosody rate="medium" pitch="medium"&gt;Un morceau de pain vrai. Zoé a le &lt;emphasis level="moderate"&gt;mouchoir&lt;/emphasis&gt; à la poubelle. Sami dit : au revoir marché.&lt;/prosody&gt;&lt;break time="450ms"/&gt;&lt;/speak&gt;</t>
        </is>
      </c>
      <c r="G86" s="2" t="inlineStr">
        <is>
          <t>Un morceau de pain vrai. Zoé a le &lt;emphasis&gt;mouchoir&lt;/emphasis&gt; à la poubelle. Sami dit : au revoir marché.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mouchoir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narrateur|Un morceau de pain vrai. Zoé a le mouchoir à la poubelle.
enfant-m|Au revoir marché.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ch2A: prompt réécrit pour coller aux options</t>
        </is>
      </c>
    </row>
    <row r="4">
      <c r="A4" t="inlineStr">
        <is>
          <t>ch2B: prompt réécrit pour coller aux options</t>
        </is>
      </c>
    </row>
    <row r="5">
      <c r="A5" t="inlineStr">
        <is>
          <t>ch2C: prompt réécrit pour coller aux options</t>
        </is>
      </c>
    </row>
    <row r="6">
      <c r="A6" t="inlineStr">
        <is>
          <t>F-AUD-006 scripts multi-voix, sans « X dit »</t>
        </is>
      </c>
    </row>
    <row r="7">
      <c r="A7" t="inlineStr">
        <is>
          <t>F-AUD-007 colonne sons ; vide = silence ; jamais parler dans le bruit</t>
        </is>
      </c>
    </row>
    <row r="8">
      <c r="A8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2026-09-03T10:29:22Z</dcterms:created>
  <dcterms:modified xmlns:dcterms="http://purl.org/dc/terms/" xmlns:xsi="http://www.w3.org/2001/XMLSchema-instance" xsi:type="dcterms:W3CDTF">2026-09-03T17:37:52Z</dcterms:modified>
</cp:coreProperties>
</file>