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TREE-VIV-001</t>
        </is>
      </c>
    </row>
    <row r="3">
      <c r="A3" t="inlineStr">
        <is>
          <t>editorial_id</t>
        </is>
      </c>
      <c r="B3" t="inlineStr">
        <is>
          <t>TREE-VIV-001</t>
        </is>
      </c>
    </row>
    <row r="4">
      <c r="A4" t="inlineStr">
        <is>
          <t>kind</t>
        </is>
      </c>
      <c r="B4" t="inlineStr">
        <is>
          <t>ramifiee</t>
        </is>
      </c>
    </row>
    <row r="5">
      <c r="A5" t="inlineStr">
        <is>
          <t>title</t>
        </is>
      </c>
      <c r="B5" t="inlineStr">
        <is>
          <t>Les cris des animaux — à l'école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VIV.ANI.001</t>
        </is>
      </c>
    </row>
    <row r="10">
      <c r="A10" t="inlineStr">
        <is>
          <t>secondary_lessons</t>
        </is>
      </c>
      <c r="B10" t="inlineStr">
        <is>
          <t>VIV.ANI.002</t>
        </is>
      </c>
    </row>
    <row r="11">
      <c r="A11" t="inlineStr">
        <is>
          <t>domain</t>
        </is>
      </c>
      <c r="B11" t="inlineStr">
        <is>
          <t>VIV</t>
        </is>
      </c>
    </row>
    <row r="12">
      <c r="A12" t="inlineStr">
        <is>
          <t>subdomain</t>
        </is>
      </c>
      <c r="B12" t="inlineStr">
        <is>
          <t>VIV.ANI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à l'école</t>
        </is>
      </c>
    </row>
    <row r="17">
      <c r="A17" t="inlineStr">
        <is>
          <t>characters</t>
        </is>
      </c>
      <c r="B17" t="inlineStr">
        <is>
          <t>Noé,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VIV.ANI.001</t>
        </is>
      </c>
      <c r="E2" s="2" t="inlineStr">
        <is>
          <t>Aujourd'hui, Noé est à l'école, avec maman. Dans la cour, un chien arrive. Le chien aboie. Ouaf ouaf. Le nom de l'animal, c'est chien. Le cri, c'est ouaf. Un chat saute. Miaou. Chat. Miaou. On nomme l'animal. On dit le cri. On dit le nom de l'animal. On dit le cri.</t>
        </is>
      </c>
      <c r="F2" s="2" t="inlineStr">
        <is>
          <t>&lt;speak&gt;&lt;prosody rate="slow" pitch="medium"&gt;Aujourd'hui, Noé est à l'école, avec maman. Dans la cour, un chien arrive. Le chien aboie. Ouaf ouaf. Maman dit : le &lt;emphasis level="moderate"&gt;nom&lt;/emphasis&gt; de l'animal, c'est chien. Le cri, c'est ouaf. Un chat saute. Miaou. Noé dit : chat. Miaou. On nomme l'animal. On dit le cri. On dit le nom de l'animal. On dit le cri.&lt;/prosody&gt;&lt;break time="400ms"/&gt;&lt;/speak&gt;</t>
        </is>
      </c>
      <c r="G2" s="2" t="inlineStr">
        <is>
          <t>&lt;slow&gt;Aujourd'hui, Noé est à l'école, avec maman. Dans la cour, un chien arrive. Le chien aboie. Ouaf ouaf. Maman dit : le &lt;emphasis&gt;nom&lt;/emphasis&gt; de l'animal, c'est chien. Le cri, c'est ouaf. Un chat saute. Miaou. Noé dit : chat. Miaou. On nomme l'animal. On dit le cri. On dit le nom de l'animal. On dit le cri.&lt;/slow&gt;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nom</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narrateur|Aujourd'hui, Noé est à l'école, avec maman. Dans la cour, un chien arrive. Le chien aboie. Ouaf ouaf.
maman|Le nom de l'animal, c'est chien.
narrateur|Le cri, c'est ouaf. Un chat saute. Miaou.
enfant-m|Chat. Miaou. On nomme l'animal. On dit le cri. On dit le nom de l'animal. On dit le cri.</t>
        </is>
      </c>
      <c r="AX2" t="inlineStr">
        <is>
          <t>chien_bonjour</t>
        </is>
      </c>
    </row>
    <row r="3">
      <c r="A3" s="2" t="inlineStr">
        <is>
          <t>CHK_T0001_P0000</t>
        </is>
      </c>
      <c r="B3" s="4" t="inlineStr">
        <is>
          <t>transition_question</t>
        </is>
      </c>
      <c r="C3" s="2" t="inlineStr">
        <is>
          <t>ch1</t>
        </is>
      </c>
      <c r="D3" s="2" t="inlineStr">
        <is>
          <t>VIV.ANI.001</t>
        </is>
      </c>
      <c r="E3" s="2" t="inlineStr">
        <is>
          <t>On peut prendre la cuisine, le jardin, ou la chambre.</t>
        </is>
      </c>
      <c r="F3" s="2" t="inlineStr">
        <is>
          <t>&lt;speak&gt;&lt;prosody rate="slow" pitch="medium"&gt;On peut prendre la cuisine, le jardin, ou la chambre.&lt;/prosody&gt;&lt;break time="500ms"/&gt;&lt;/speak&gt;</t>
        </is>
      </c>
      <c r="G3" s="2" t="inlineStr">
        <is>
          <t>&lt;slow&gt;On peut prendre la cuisine, le jardin, ou la chambre.&lt;/slow&gt; [pause]</t>
        </is>
      </c>
      <c r="H3" s="2" t="inlineStr"/>
      <c r="I3" s="2" t="inlineStr"/>
      <c r="J3" s="2" t="inlineStr">
        <is>
          <t>Oui, c'est la bonne réponse.</t>
        </is>
      </c>
      <c r="K3" s="2" t="inlineStr">
        <is>
          <t>Tu étais presque.</t>
        </is>
      </c>
      <c r="L3" s="2" t="inlineStr"/>
      <c r="M3" s="2" t="inlineStr">
        <is>
          <t>la cuisine</t>
        </is>
      </c>
      <c r="N3" s="2" t="inlineStr">
        <is>
          <t>CHK_T0001_P0001</t>
        </is>
      </c>
      <c r="O3" s="2" t="inlineStr">
        <is>
          <t>le jardin</t>
        </is>
      </c>
      <c r="P3" s="2" t="inlineStr">
        <is>
          <t>CHK_T0001_P0002</t>
        </is>
      </c>
      <c r="Q3" s="2" t="inlineStr">
        <is>
          <t>la chambre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1.38</v>
      </c>
      <c r="AC3" s="2" t="inlineStr">
        <is>
          <t>medium</t>
        </is>
      </c>
      <c r="AD3" s="2" t="inlineStr">
        <is>
          <t>medium</t>
        </is>
      </c>
      <c r="AE3" s="2" t="inlineStr"/>
      <c r="AF3" s="2" t="inlineStr">
        <is>
          <t>medium</t>
        </is>
      </c>
      <c r="AG3" s="2" t="n">
        <v>0</v>
      </c>
      <c r="AH3" s="2" t="inlineStr"/>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c r="AW3" t="inlineStr">
        <is>
          <t>narrateur|On peut prendre la cuisine, le jardin, ou la chambre.</t>
        </is>
      </c>
      <c r="AX3" t="inlineStr"/>
    </row>
    <row r="4">
      <c r="A4" s="2" t="inlineStr">
        <is>
          <t>CHK_T0001_P0001</t>
        </is>
      </c>
      <c r="B4" s="5" t="inlineStr">
        <is>
          <t>passage</t>
        </is>
      </c>
      <c r="C4" s="2" t="inlineStr">
        <is>
          <t>brA</t>
        </is>
      </c>
      <c r="D4" s="2" t="inlineStr">
        <is>
          <t>VIV.ANI.001</t>
        </is>
      </c>
      <c r="E4" s="2" t="inlineStr">
        <is>
          <t>Noé va vers la cuisine de l'école. Ça sent la soupe. Sur l'affiche, une vache. Vache. Le cri, c'est meuh. Noé répète : vache. Meuh. Le nom de l'animal, et le cri. On dit le nom de l'animal. On dit le cri.</t>
        </is>
      </c>
      <c r="F4" s="2" t="inlineStr">
        <is>
          <t>&lt;speak&gt;&lt;prosody rate="slow" pitch="medium"&gt;Noé va vers la cuisine de l'école. Ça sent la soupe. Sur l'affiche, une vache. Maman dit : vache. Le cri, c'est meuh. Noé répète : vache. Meuh. Le &lt;emphasis level="moderate"&gt;nom&lt;/emphasis&gt; de l'animal, et le cri. On dit le nom de l'animal. On dit le cri.&lt;/prosody&gt;&lt;break time="450ms"/&gt;&lt;/speak&gt;</t>
        </is>
      </c>
      <c r="G4" s="2" t="inlineStr">
        <is>
          <t>&lt;slow&gt;Noé va vers la cuisine de l'école. Ça sent la soupe. Sur l'affiche, une vache. Maman dit : vache. Le cri, c'est meuh. Noé répète : vache. Meuh. Le &lt;emphasis&gt;nom&lt;/emphasis&gt; de l'animal, et le cri. On dit le nom de l'animal. On dit le cri.&lt;/slow&gt;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nom</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c r="AW4" t="inlineStr">
        <is>
          <t>narrateur|Noé va vers la cuisine de l'école. Ça sent la soupe. Sur l'affiche, une vache.
maman|Vache.
narrateur|Le cri, c'est meuh. Noé répète : vache. Meuh. Le nom de l'animal, et le cri. On dit le nom de l'animal. On dit le cri.</t>
        </is>
      </c>
      <c r="AX4" t="inlineStr"/>
    </row>
    <row r="5">
      <c r="A5" s="2" t="inlineStr">
        <is>
          <t>CHK_T0001_P0001_Q0001</t>
        </is>
      </c>
      <c r="B5" s="6" t="inlineStr">
        <is>
          <t>passage_question</t>
        </is>
      </c>
      <c r="C5" s="2" t="inlineStr">
        <is>
          <t>qA</t>
        </is>
      </c>
      <c r="D5" s="2" t="inlineStr">
        <is>
          <t>VIV.ANI.001</t>
        </is>
      </c>
      <c r="E5" s="2" t="inlineStr">
        <is>
          <t>Le chien fait ouaf. Quel est son cri ?</t>
        </is>
      </c>
      <c r="F5" s="2" t="inlineStr">
        <is>
          <t>&lt;speak&gt;&lt;prosody rate="slow" pitch="medium"&gt;Le chien fait ouaf. Quel est son &lt;emphasis level="moderate"&gt;cri&lt;/emphasis&gt; ?&lt;/prosody&gt;&lt;break time="250ms"/&gt;&lt;/speak&gt;</t>
        </is>
      </c>
      <c r="G5" s="2" t="inlineStr">
        <is>
          <t>&lt;slow&gt;Le chien fait ouaf. Quel est son &lt;emphasis&gt;cri&lt;/emphasis&gt; ?&lt;/slow&gt;</t>
        </is>
      </c>
      <c r="H5" s="2" t="inlineStr">
        <is>
          <t>ouaf</t>
        </is>
      </c>
      <c r="I5" s="2" t="inlineStr">
        <is>
          <t>ouaf | aboie | le cri</t>
        </is>
      </c>
      <c r="J5" s="2" t="inlineStr">
        <is>
          <t>Oui, c'est la bonne réponse.</t>
        </is>
      </c>
      <c r="K5" s="2" t="inlineStr">
        <is>
          <t>Tu étais presque.</t>
        </is>
      </c>
      <c r="L5" s="2" t="inlineStr">
        <is>
          <t>Le chien aboie. Dis le cri.</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1.4</v>
      </c>
      <c r="AC5" s="2" t="inlineStr">
        <is>
          <t>medium</t>
        </is>
      </c>
      <c r="AD5" s="2" t="inlineStr">
        <is>
          <t>medium</t>
        </is>
      </c>
      <c r="AE5" s="2" t="inlineStr"/>
      <c r="AF5" s="2" t="inlineStr">
        <is>
          <t>medium</t>
        </is>
      </c>
      <c r="AG5" s="2" t="n">
        <v>0</v>
      </c>
      <c r="AH5" s="2" t="inlineStr">
        <is>
          <t>cri</t>
        </is>
      </c>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50</v>
      </c>
      <c r="AU5" s="2" t="n">
        <v>12</v>
      </c>
      <c r="AV5" s="2" t="inlineStr">
        <is>
          <t>question d'écoute, ne change pas le cours</t>
        </is>
      </c>
      <c r="AW5" t="inlineStr">
        <is>
          <t>narrateur|Le chien fait ouaf. Quel est son cri ?</t>
        </is>
      </c>
      <c r="AX5" t="inlineStr">
        <is>
          <t>chien_bonjour</t>
        </is>
      </c>
    </row>
    <row r="6">
      <c r="A6" s="2" t="inlineStr">
        <is>
          <t>CHK_T0001_P0001_C0001</t>
        </is>
      </c>
      <c r="B6" s="5" t="inlineStr">
        <is>
          <t>passage</t>
        </is>
      </c>
      <c r="C6" s="2" t="inlineStr">
        <is>
          <t>qA</t>
        </is>
      </c>
      <c r="D6" s="2" t="inlineStr">
        <is>
          <t>VIV.ANI.001</t>
        </is>
      </c>
      <c r="E6" s="2" t="inlineStr">
        <is>
          <t>Oui. Noé a dit le nom de l'animal. Noé a dit le cri. Chien, ouaf. On dit le nom de l'animal. On dit le cri.</t>
        </is>
      </c>
      <c r="F6" s="2" t="inlineStr">
        <is>
          <t>&lt;speak&gt;&lt;prosody rate="slow" pitch="medium"&gt;Oui. Noé a dit le &lt;emphasis level="moderate"&gt;nom&lt;/emphasis&gt; de l'animal. Noé a dit le cri. Chien, ouaf. On dit le nom de l'animal. On dit le cri.&lt;/prosody&gt;&lt;break time="450ms"/&gt;&lt;/speak&gt;</t>
        </is>
      </c>
      <c r="G6" s="2" t="inlineStr">
        <is>
          <t>&lt;slow&gt;Oui. Noé a dit le &lt;emphasis&gt;nom&lt;/emphasis&gt; de l'animal. Noé a dit le cri. Chien, ouaf. On dit le nom de l'animal. On dit le cri.&lt;/slow&gt;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0.86</v>
      </c>
      <c r="AB6" s="2" t="n">
        <v>1.28</v>
      </c>
      <c r="AC6" s="2" t="inlineStr">
        <is>
          <t>medium</t>
        </is>
      </c>
      <c r="AD6" s="2" t="inlineStr">
        <is>
          <t>medium</t>
        </is>
      </c>
      <c r="AE6" s="2" t="inlineStr"/>
      <c r="AF6" s="2" t="inlineStr">
        <is>
          <t>medium</t>
        </is>
      </c>
      <c r="AG6" s="2" t="n">
        <v>0</v>
      </c>
      <c r="AH6" s="2" t="inlineStr">
        <is>
          <t>nom</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50</v>
      </c>
      <c r="AU6" s="2" t="n">
        <v>12</v>
      </c>
      <c r="AV6" s="2" t="inlineStr">
        <is>
          <t>confirmation ; le moteur peut dire engine_ok/near avant ce chunk</t>
        </is>
      </c>
      <c r="AW6" t="inlineStr">
        <is>
          <t>narrateur|Oui. Noé a dit le nom de l'animal. Noé a dit le cri. Chien, ouaf. On dit le nom de l'animal. On dit le cri.</t>
        </is>
      </c>
      <c r="AX6" t="inlineStr">
        <is>
          <t>chien_bonjour</t>
        </is>
      </c>
    </row>
    <row r="7">
      <c r="A7" s="2" t="inlineStr">
        <is>
          <t>CHK_T0001_P0001_T0002_P0000</t>
        </is>
      </c>
      <c r="B7" s="4" t="inlineStr">
        <is>
          <t>transition_question</t>
        </is>
      </c>
      <c r="C7" s="2" t="inlineStr">
        <is>
          <t>ch2A</t>
        </is>
      </c>
      <c r="D7" s="2" t="inlineStr">
        <is>
          <t>VIV.ANI.001</t>
        </is>
      </c>
      <c r="E7" s="2" t="inlineStr">
        <is>
          <t>On peut prendre le ballon rouge, le seau bleu, ou le doudou.</t>
        </is>
      </c>
      <c r="F7" s="2" t="inlineStr">
        <is>
          <t>&lt;speak&gt;&lt;prosody rate="slow" pitch="medium"&gt;On peut prendre le ballon rouge, le seau bleu, ou le doudou.&lt;/prosody&gt;&lt;break time="500ms"/&gt;&lt;/speak&gt;</t>
        </is>
      </c>
      <c r="G7" s="2" t="inlineStr">
        <is>
          <t>&lt;slow&gt;On peut prendre le ballon rouge, le seau bleu, ou le doudou.&lt;/slow&gt; [pause]</t>
        </is>
      </c>
      <c r="H7" s="2" t="inlineStr"/>
      <c r="I7" s="2" t="inlineStr"/>
      <c r="J7" s="2" t="inlineStr">
        <is>
          <t>Oui, c'est la bonne réponse.</t>
        </is>
      </c>
      <c r="K7" s="2" t="inlineStr">
        <is>
          <t>Tu étais presque.</t>
        </is>
      </c>
      <c r="L7" s="2" t="inlineStr"/>
      <c r="M7" s="2" t="inlineStr">
        <is>
          <t>le ballon rouge</t>
        </is>
      </c>
      <c r="N7" s="2" t="inlineStr">
        <is>
          <t>CHK_T0001_P0001_T0002_P0001</t>
        </is>
      </c>
      <c r="O7" s="2" t="inlineStr">
        <is>
          <t>le seau bleu</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1.38</v>
      </c>
      <c r="AC7" s="2" t="inlineStr">
        <is>
          <t>medium</t>
        </is>
      </c>
      <c r="AD7" s="2" t="inlineStr">
        <is>
          <t>medium</t>
        </is>
      </c>
      <c r="AE7" s="2" t="inlineStr"/>
      <c r="AF7" s="2" t="inlineStr">
        <is>
          <t>medium</t>
        </is>
      </c>
      <c r="AG7" s="2" t="n">
        <v>0</v>
      </c>
      <c r="AH7" s="2" t="inlineStr"/>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c r="AW7" t="inlineStr">
        <is>
          <t>narrateur|On peut prendre le ballon rouge, le seau bleu, ou le doudou.</t>
        </is>
      </c>
      <c r="AX7" t="inlineStr"/>
    </row>
    <row r="8">
      <c r="A8" s="2" t="inlineStr">
        <is>
          <t>CHK_T0001_P0001_T0002_P0001</t>
        </is>
      </c>
      <c r="B8" s="5" t="inlineStr">
        <is>
          <t>passage</t>
        </is>
      </c>
      <c r="C8" s="2" t="inlineStr">
        <is>
          <t>brA1</t>
        </is>
      </c>
      <c r="D8" s="2" t="inlineStr">
        <is>
          <t>VIV.ANI.001</t>
        </is>
      </c>
      <c r="E8" s="2" t="inlineStr">
        <is>
          <t>Noé prend le ballon rouge. Un pigeon roucoule. Sur le ballon, un mouton. Mouton. Béé. Noé dit le nom de l'animal. Noé dit le cri. On dit le nom de l'animal. On dit le cri.</t>
        </is>
      </c>
      <c r="F8" s="2" t="inlineStr">
        <is>
          <t>&lt;speak&gt;&lt;prosody rate="slow" pitch="medium"&gt;Noé prend le ballon rouge. Un pigeon roucoule. Sur le ballon, un mouton. Maman dit : mouton. Béé. Noé dit le &lt;emphasis level="moderate"&gt;nom&lt;/emphasis&gt; de l'animal. Noé dit le cri. On dit le nom de l'animal. On dit le cri.&lt;/prosody&gt;&lt;break time="450ms"/&gt;&lt;/speak&gt;</t>
        </is>
      </c>
      <c r="G8" s="2" t="inlineStr">
        <is>
          <t>&lt;slow&gt;Noé prend le ballon rouge. Un pigeon roucoule. Sur le ballon, un mouton. Maman dit : mouton. Béé. Noé dit le &lt;emphasis&gt;nom&lt;/emphasis&gt; de l'animal. Noé dit le cri. On dit le nom de l'animal. On dit le cri.&lt;/slow&gt;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118</v>
      </c>
      <c r="Z8" s="2" t="inlineStr">
        <is>
          <t>slow</t>
        </is>
      </c>
      <c r="AA8" s="2" t="n">
        <v>0.86</v>
      </c>
      <c r="AB8" s="2" t="n">
        <v>1.28</v>
      </c>
      <c r="AC8" s="2" t="inlineStr">
        <is>
          <t>medium</t>
        </is>
      </c>
      <c r="AD8" s="2" t="inlineStr">
        <is>
          <t>medium</t>
        </is>
      </c>
      <c r="AE8" s="2" t="inlineStr"/>
      <c r="AF8" s="2" t="inlineStr">
        <is>
          <t>medium</t>
        </is>
      </c>
      <c r="AG8" s="2" t="n">
        <v>0</v>
      </c>
      <c r="AH8" s="2" t="inlineStr">
        <is>
          <t>nom</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50</v>
      </c>
      <c r="AU8" s="2" t="n">
        <v>12</v>
      </c>
      <c r="AV8" s="2" t="inlineStr"/>
      <c r="AW8" t="inlineStr">
        <is>
          <t>narrateur|Noé prend le ballon rouge. Un pigeon roucoule. Sur le ballon, un mouton.
maman|Mouton. Béé.
narrateur|Noé dit le nom de l'animal. Noé dit le cri. On dit le nom de l'animal. On dit le cri.</t>
        </is>
      </c>
      <c r="AX8" t="inlineStr"/>
    </row>
    <row r="9">
      <c r="A9" s="2" t="inlineStr">
        <is>
          <t>CHK_T0001_P0001_T0002_P0001_T0003_P0000</t>
        </is>
      </c>
      <c r="B9" s="4" t="inlineStr">
        <is>
          <t>transition_question</t>
        </is>
      </c>
      <c r="C9" s="2" t="inlineStr">
        <is>
          <t>ch3A1</t>
        </is>
      </c>
      <c r="D9" s="2" t="inlineStr">
        <is>
          <t>VIV.ANI.001</t>
        </is>
      </c>
      <c r="E9" s="2" t="inlineStr">
        <is>
          <t>On peut prendre Tom, Léa, ou Sami.</t>
        </is>
      </c>
      <c r="F9" s="2" t="inlineStr">
        <is>
          <t>&lt;speak&gt;&lt;prosody rate="slow" pitch="medium"&gt;On peut prendre Tom, Léa, ou Sami.&lt;/prosody&gt;&lt;break time="500ms"/&gt;&lt;/speak&gt;</t>
        </is>
      </c>
      <c r="G9" s="2" t="inlineStr">
        <is>
          <t>&lt;slow&gt;On peut prendre Tom, Léa, ou Sami.&lt;/slow&gt; [pause]</t>
        </is>
      </c>
      <c r="H9" s="2" t="inlineStr"/>
      <c r="I9" s="2" t="inlineStr"/>
      <c r="J9" s="2" t="inlineStr">
        <is>
          <t>Oui, c'est la bonne réponse.</t>
        </is>
      </c>
      <c r="K9" s="2" t="inlineStr">
        <is>
          <t>Tu étais presque.</t>
        </is>
      </c>
      <c r="L9" s="2" t="inlineStr"/>
      <c r="M9" s="2" t="inlineStr">
        <is>
          <t>Tom</t>
        </is>
      </c>
      <c r="N9" s="2" t="inlineStr">
        <is>
          <t>CHK_T0001_P0001_T0002_P0001_T0003_P0001</t>
        </is>
      </c>
      <c r="O9" s="2" t="inlineStr">
        <is>
          <t>Léa</t>
        </is>
      </c>
      <c r="P9" s="2" t="inlineStr">
        <is>
          <t>CHK_T0001_P0001_T0002_P0001_T0003_P0002</t>
        </is>
      </c>
      <c r="Q9" s="2" t="inlineStr">
        <is>
          <t>Sami</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1.38</v>
      </c>
      <c r="AC9" s="2" t="inlineStr">
        <is>
          <t>medium</t>
        </is>
      </c>
      <c r="AD9" s="2" t="inlineStr">
        <is>
          <t>medium</t>
        </is>
      </c>
      <c r="AE9" s="2" t="inlineStr"/>
      <c r="AF9" s="2" t="inlineStr">
        <is>
          <t>medium</t>
        </is>
      </c>
      <c r="AG9" s="2" t="n">
        <v>0</v>
      </c>
      <c r="AH9" s="2" t="inlineStr"/>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is>
          <t>prompt réécrit pour coller aux options</t>
        </is>
      </c>
      <c r="AW9" t="inlineStr">
        <is>
          <t>narrateur|On peut prendre Tom, Léa, ou Sami.</t>
        </is>
      </c>
      <c r="AX9" t="inlineStr"/>
    </row>
    <row r="10">
      <c r="A10" s="2" t="inlineStr">
        <is>
          <t>CHK_T0001_P0001_T0002_P0001_T0003_P0001</t>
        </is>
      </c>
      <c r="B10" s="5" t="inlineStr">
        <is>
          <t>passage</t>
        </is>
      </c>
      <c r="C10" s="2" t="inlineStr">
        <is>
          <t>endA1X</t>
        </is>
      </c>
      <c r="D10" s="2" t="inlineStr">
        <is>
          <t>VIV.ANI.001</t>
        </is>
      </c>
      <c r="E10" s="2" t="inlineStr">
        <is>
          <t>Noé rejoint Tom. La lumière est claire. On parle tout bas. On a dit le nom de l'animal. On a dit le cri. Chien, ouaf. On dit le nom de l'animal. On dit le cri. Noé dit merci à maman. On rentre.</t>
        </is>
      </c>
      <c r="F10" s="2" t="inlineStr">
        <is>
          <t>&lt;speak&gt;&lt;prosody rate="slow" pitch="medium"&gt;Noé rejoint Tom. La lumière est claire. On parle tout bas. On a dit le &lt;emphasis level="moderate"&gt;nom&lt;/emphasis&gt; de l'animal. On a dit le cri. Chien, ouaf. On dit le nom de l'animal. On dit le cri. Noé dit merci à maman. On rentre.&lt;/prosody&gt;&lt;break time="450ms"/&gt;&lt;/speak&gt;</t>
        </is>
      </c>
      <c r="G10" s="2" t="inlineStr">
        <is>
          <t>&lt;slow&gt;Noé rejoint Tom. La lumière est claire. On parle tout bas. On a dit le &lt;emphasis&gt;nom&lt;/emphasis&gt; de l'animal. On a dit le cri. Chien, ouaf. On dit le nom de l'animal. On dit le cri. Noé dit merci à maman. On rentre.&lt;/slow&gt;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118</v>
      </c>
      <c r="Z10" s="2" t="inlineStr">
        <is>
          <t>slow</t>
        </is>
      </c>
      <c r="AA10" s="2" t="n">
        <v>0.86</v>
      </c>
      <c r="AB10" s="2" t="n">
        <v>1.28</v>
      </c>
      <c r="AC10" s="2" t="inlineStr">
        <is>
          <t>medium</t>
        </is>
      </c>
      <c r="AD10" s="2" t="inlineStr">
        <is>
          <t>medium</t>
        </is>
      </c>
      <c r="AE10" s="2" t="inlineStr"/>
      <c r="AF10" s="2" t="inlineStr">
        <is>
          <t>medium</t>
        </is>
      </c>
      <c r="AG10" s="2" t="n">
        <v>0</v>
      </c>
      <c r="AH10" s="2" t="inlineStr">
        <is>
          <t>nom</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50</v>
      </c>
      <c r="AU10" s="2" t="n">
        <v>12</v>
      </c>
      <c r="AV10" s="2" t="inlineStr"/>
      <c r="AW10" t="inlineStr">
        <is>
          <t>narrateur|Noé rejoint Tom. La lumière est claire. On parle tout bas. On a dit le nom de l'animal. On a dit le cri. Chien, ouaf. On dit le nom de l'animal. On dit le cri. Noé dit merci à maman. On rentre.</t>
        </is>
      </c>
      <c r="AX10" t="inlineStr">
        <is>
          <t>chien_bonjour</t>
        </is>
      </c>
    </row>
    <row r="11">
      <c r="A11" s="2" t="inlineStr">
        <is>
          <t>CHK_T0001_P0001_T0002_P0001_T0003_P0001_F0001</t>
        </is>
      </c>
      <c r="B11" s="7" t="inlineStr">
        <is>
          <t>passage_fin</t>
        </is>
      </c>
      <c r="C11" s="2" t="inlineStr">
        <is>
          <t>endA1X</t>
        </is>
      </c>
      <c r="D11" s="2" t="inlineStr">
        <is>
          <t>VIV.ANI.001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slow</t>
        </is>
      </c>
      <c r="AA11" s="2" t="n">
        <v>0.82</v>
      </c>
      <c r="AB11" s="2" t="n">
        <v>1.36</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VIV.ANI.001</t>
        </is>
      </c>
      <c r="E12" s="2" t="inlineStr">
        <is>
          <t>Noé rejoint Léa. Des miettes dorment sur la table. On range les jouets. On a dit le nom de l'animal. On a dit le cri. Chat, miaou. On dit le nom de l'animal. On dit le cri. Maman serre Noé tout doux.</t>
        </is>
      </c>
      <c r="F12" s="2" t="inlineStr">
        <is>
          <t>&lt;speak&gt;&lt;prosody rate="slow" pitch="medium"&gt;Noé rejoint Léa. Des miettes dorment sur la table. On range les jouets. On a dit le &lt;emphasis level="moderate"&gt;nom&lt;/emphasis&gt; de l'animal. On a dit le cri. Chat, miaou. On dit le nom de l'animal. On dit le cri. Maman serre Noé tout doux.&lt;/prosody&gt;&lt;break time="450ms"/&gt;&lt;/speak&gt;</t>
        </is>
      </c>
      <c r="G12" s="2" t="inlineStr">
        <is>
          <t>&lt;slow&gt;Noé rejoint Léa. Des miettes dorment sur la table. On range les jouets. On a dit le &lt;emphasis&gt;nom&lt;/emphasis&gt; de l'animal. On a dit le cri. Chat, miaou. On dit le nom de l'animal. On dit le cri. Maman serre Noé tout doux.&lt;/slow&gt;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118</v>
      </c>
      <c r="Z12" s="2" t="inlineStr">
        <is>
          <t>slow</t>
        </is>
      </c>
      <c r="AA12" s="2" t="n">
        <v>0.86</v>
      </c>
      <c r="AB12" s="2" t="n">
        <v>1.28</v>
      </c>
      <c r="AC12" s="2" t="inlineStr">
        <is>
          <t>medium</t>
        </is>
      </c>
      <c r="AD12" s="2" t="inlineStr">
        <is>
          <t>medium</t>
        </is>
      </c>
      <c r="AE12" s="2" t="inlineStr"/>
      <c r="AF12" s="2" t="inlineStr">
        <is>
          <t>medium</t>
        </is>
      </c>
      <c r="AG12" s="2" t="n">
        <v>0</v>
      </c>
      <c r="AH12" s="2" t="inlineStr">
        <is>
          <t>nom</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50</v>
      </c>
      <c r="AU12" s="2" t="n">
        <v>12</v>
      </c>
      <c r="AV12" s="2" t="inlineStr"/>
      <c r="AW12" t="inlineStr">
        <is>
          <t>narrateur|Noé rejoint Léa. Des miettes dorment sur la table. On range les jouets. On a dit le nom de l'animal. On a dit le cri. Chat, miaou. On dit le nom de l'animal. On dit le cri. Maman serre Noé tout doux.</t>
        </is>
      </c>
      <c r="AX12" t="inlineStr"/>
    </row>
    <row r="13">
      <c r="A13" s="2" t="inlineStr">
        <is>
          <t>CHK_T0001_P0001_T0002_P0001_T0003_P0002_F0001</t>
        </is>
      </c>
      <c r="B13" s="7" t="inlineStr">
        <is>
          <t>passage_fin</t>
        </is>
      </c>
      <c r="C13" s="2" t="inlineStr">
        <is>
          <t>endA1Y</t>
        </is>
      </c>
      <c r="D13" s="2" t="inlineStr">
        <is>
          <t>VIV.ANI.001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slow</t>
        </is>
      </c>
      <c r="AA13" s="2" t="n">
        <v>0.82</v>
      </c>
      <c r="AB13" s="2" t="n">
        <v>1.36</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VIV.ANI.001</t>
        </is>
      </c>
      <c r="E14" s="2" t="inlineStr">
        <is>
          <t>Noé rejoint Sami. Un chat miaule une fois. On s'assoit un moment. On a dit le nom de l'animal. On a dit le cri. Vache, meuh. On dit le nom de l'animal. On dit le cri. Papa n'est pas loin. On rentre.</t>
        </is>
      </c>
      <c r="F14" s="2" t="inlineStr">
        <is>
          <t>&lt;speak&gt;&lt;prosody rate="slow" pitch="medium"&gt;Noé rejoint Sami. Un chat miaule une fois. On s'assoit un moment. On a dit le &lt;emphasis level="moderate"&gt;nom&lt;/emphasis&gt; de l'animal. On a dit le cri. Vache, meuh. On dit le nom de l'animal. On dit le cri. Papa n'est pas loin. On rentre.&lt;/prosody&gt;&lt;break time="450ms"/&gt;&lt;/speak&gt;</t>
        </is>
      </c>
      <c r="G14" s="2" t="inlineStr">
        <is>
          <t>&lt;slow&gt;Noé rejoint Sami. Un chat miaule une fois. On s'assoit un moment. On a dit le &lt;emphasis&gt;nom&lt;/emphasis&gt; de l'animal. On a dit le cri. Vache, meuh. On dit le nom de l'animal. On dit le cri. Papa n'est pas loin. On rentre.&lt;/slow&gt;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118</v>
      </c>
      <c r="Z14" s="2" t="inlineStr">
        <is>
          <t>slow</t>
        </is>
      </c>
      <c r="AA14" s="2" t="n">
        <v>0.86</v>
      </c>
      <c r="AB14" s="2" t="n">
        <v>1.28</v>
      </c>
      <c r="AC14" s="2" t="inlineStr">
        <is>
          <t>medium</t>
        </is>
      </c>
      <c r="AD14" s="2" t="inlineStr">
        <is>
          <t>medium</t>
        </is>
      </c>
      <c r="AE14" s="2" t="inlineStr"/>
      <c r="AF14" s="2" t="inlineStr">
        <is>
          <t>medium</t>
        </is>
      </c>
      <c r="AG14" s="2" t="n">
        <v>0</v>
      </c>
      <c r="AH14" s="2" t="inlineStr">
        <is>
          <t>nom</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50</v>
      </c>
      <c r="AU14" s="2" t="n">
        <v>12</v>
      </c>
      <c r="AV14" s="2" t="inlineStr"/>
      <c r="AW14" t="inlineStr">
        <is>
          <t>narrateur|Noé rejoint Sami. Un chat miaule une fois. On s'assoit un moment. On a dit le nom de l'animal. On a dit le cri. Vache, meuh. On dit le nom de l'animal. On dit le cri. Papa n'est pas loin. On rentre.</t>
        </is>
      </c>
      <c r="AX14" t="inlineStr"/>
    </row>
    <row r="15">
      <c r="A15" s="2" t="inlineStr">
        <is>
          <t>CHK_T0001_P0001_T0002_P0001_T0003_P0003_F0001</t>
        </is>
      </c>
      <c r="B15" s="7" t="inlineStr">
        <is>
          <t>passage_fin</t>
        </is>
      </c>
      <c r="C15" s="2" t="inlineStr">
        <is>
          <t>endA1Z</t>
        </is>
      </c>
      <c r="D15" s="2" t="inlineStr">
        <is>
          <t>VIV.ANI.001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slow</t>
        </is>
      </c>
      <c r="AA15" s="2" t="n">
        <v>0.82</v>
      </c>
      <c r="AB15" s="2" t="n">
        <v>1.36</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c r="AW15" t="inlineStr">
        <is>
          <t>narrateur|L'histoire est finie.</t>
        </is>
      </c>
      <c r="AX15" t="inlineStr"/>
    </row>
    <row r="16">
      <c r="A16" s="2" t="inlineStr">
        <is>
          <t>CHK_T0001_P0001_T0002_P0002</t>
        </is>
      </c>
      <c r="B16" s="5" t="inlineStr">
        <is>
          <t>passage</t>
        </is>
      </c>
      <c r="C16" s="2" t="inlineStr">
        <is>
          <t>brA2</t>
        </is>
      </c>
      <c r="D16" s="2" t="inlineStr">
        <is>
          <t>VIV.ANI.001</t>
        </is>
      </c>
      <c r="E16" s="2" t="inlineStr">
        <is>
          <t>Noé prend le seau bleu. Un pain croustille. Dans le seau, un dessin de coq. Cocorico. Noé nomme l'animal. Noé dit le cri. On dit le nom de l'animal. On dit le cri.</t>
        </is>
      </c>
      <c r="F16" s="2" t="inlineStr">
        <is>
          <t>&lt;speak&gt;&lt;prosody rate="slow" pitch="medium"&gt;Noé prend le seau bleu. Un pain croustille. Dans le seau, un dessin de coq. Cocorico. Noé &lt;emphasis level="moderate"&gt;nom&lt;/emphasis&gt;me l'animal. Noé dit le cri. On dit le nom de l'animal. On dit le cri.&lt;/prosody&gt;&lt;break time="450ms"/&gt;&lt;/speak&gt;</t>
        </is>
      </c>
      <c r="G16" s="2" t="inlineStr">
        <is>
          <t>&lt;slow&gt;Noé prend le seau bleu. Un pain croustille. Dans le seau, un dessin de coq. Cocorico. Noé &lt;emphasis&gt;nom&lt;/emphasis&gt;me l'animal. Noé dit le cri. On dit le nom de l'animal. On dit le cri.&lt;/slow&gt;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118</v>
      </c>
      <c r="Z16" s="2" t="inlineStr">
        <is>
          <t>slow</t>
        </is>
      </c>
      <c r="AA16" s="2" t="n">
        <v>0.86</v>
      </c>
      <c r="AB16" s="2" t="n">
        <v>1.28</v>
      </c>
      <c r="AC16" s="2" t="inlineStr">
        <is>
          <t>medium</t>
        </is>
      </c>
      <c r="AD16" s="2" t="inlineStr">
        <is>
          <t>medium</t>
        </is>
      </c>
      <c r="AE16" s="2" t="inlineStr"/>
      <c r="AF16" s="2" t="inlineStr">
        <is>
          <t>medium</t>
        </is>
      </c>
      <c r="AG16" s="2" t="n">
        <v>0</v>
      </c>
      <c r="AH16" s="2" t="inlineStr">
        <is>
          <t>nom</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50</v>
      </c>
      <c r="AU16" s="2" t="n">
        <v>12</v>
      </c>
      <c r="AV16" s="2" t="inlineStr"/>
      <c r="AW16" t="inlineStr">
        <is>
          <t>narrateur|Noé prend le seau bleu. Un pain croustille. Dans le seau, un dessin de coq. Cocorico. Noé nomme l'animal. Noé dit le cri. On dit le nom de l'animal. On dit le cri.</t>
        </is>
      </c>
      <c r="AX16" t="inlineStr"/>
    </row>
    <row r="17">
      <c r="A17" s="2" t="inlineStr">
        <is>
          <t>CHK_T0001_P0001_T0002_P0002_T0003_P0000</t>
        </is>
      </c>
      <c r="B17" s="4" t="inlineStr">
        <is>
          <t>transition_question</t>
        </is>
      </c>
      <c r="C17" s="2" t="inlineStr">
        <is>
          <t>ch3A2</t>
        </is>
      </c>
      <c r="D17" s="2" t="inlineStr">
        <is>
          <t>VIV.ANI.001</t>
        </is>
      </c>
      <c r="E17" s="2" t="inlineStr">
        <is>
          <t>On peut prendre Tom, Léa, ou Sami.</t>
        </is>
      </c>
      <c r="F17" s="2" t="inlineStr">
        <is>
          <t>&lt;speak&gt;&lt;prosody rate="slow" pitch="medium"&gt;On peut prendre Tom, Léa, ou Sami.&lt;/prosody&gt;&lt;break time="500ms"/&gt;&lt;/speak&gt;</t>
        </is>
      </c>
      <c r="G17" s="2" t="inlineStr">
        <is>
          <t>&lt;slow&gt;On peut prendre Tom, Léa, ou Sami.&lt;/slow&gt; [pause]</t>
        </is>
      </c>
      <c r="H17" s="2" t="inlineStr"/>
      <c r="I17" s="2" t="inlineStr"/>
      <c r="J17" s="2" t="inlineStr">
        <is>
          <t>Oui, c'est la bonne réponse.</t>
        </is>
      </c>
      <c r="K17" s="2" t="inlineStr">
        <is>
          <t>Tu étais presque.</t>
        </is>
      </c>
      <c r="L17" s="2" t="inlineStr"/>
      <c r="M17" s="2" t="inlineStr">
        <is>
          <t>Tom</t>
        </is>
      </c>
      <c r="N17" s="2" t="inlineStr">
        <is>
          <t>CHK_T0001_P0001_T0002_P0002_T0003_P0001</t>
        </is>
      </c>
      <c r="O17" s="2" t="inlineStr">
        <is>
          <t>Léa</t>
        </is>
      </c>
      <c r="P17" s="2" t="inlineStr">
        <is>
          <t>CHK_T0001_P0001_T0002_P0002_T0003_P0002</t>
        </is>
      </c>
      <c r="Q17" s="2" t="inlineStr">
        <is>
          <t>Sami</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1.38</v>
      </c>
      <c r="AC17" s="2" t="inlineStr">
        <is>
          <t>medium</t>
        </is>
      </c>
      <c r="AD17" s="2" t="inlineStr">
        <is>
          <t>medium</t>
        </is>
      </c>
      <c r="AE17" s="2" t="inlineStr"/>
      <c r="AF17" s="2" t="inlineStr">
        <is>
          <t>medium</t>
        </is>
      </c>
      <c r="AG17" s="2" t="n">
        <v>0</v>
      </c>
      <c r="AH17" s="2" t="inlineStr"/>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is>
          <t>prompt réécrit pour coller aux options</t>
        </is>
      </c>
      <c r="AW17" t="inlineStr">
        <is>
          <t>narrateur|On peut prendre Tom, Léa, ou Sami.</t>
        </is>
      </c>
      <c r="AX17" t="inlineStr"/>
    </row>
    <row r="18">
      <c r="A18" s="2" t="inlineStr">
        <is>
          <t>CHK_T0001_P0001_T0002_P0002_T0003_P0001</t>
        </is>
      </c>
      <c r="B18" s="5" t="inlineStr">
        <is>
          <t>passage</t>
        </is>
      </c>
      <c r="C18" s="2" t="inlineStr">
        <is>
          <t>endA2X</t>
        </is>
      </c>
      <c r="D18" s="2" t="inlineStr">
        <is>
          <t>VIV.ANI.001</t>
        </is>
      </c>
      <c r="E18" s="2" t="inlineStr">
        <is>
          <t>Noé rejoint Tom. Les chaussures font toc toc. On respire, un, deux. On a dit le nom de l'animal. On a dit le cri. Coq, cocorico. On dit le nom de l'animal. On dit le cri. Noé range. C'est bien.</t>
        </is>
      </c>
      <c r="F18" s="2" t="inlineStr">
        <is>
          <t>&lt;speak&gt;&lt;prosody rate="slow" pitch="medium"&gt;Noé rejoint Tom. Les chaussures font toc toc. On respire, un, deux. On a dit le &lt;emphasis level="moderate"&gt;nom&lt;/emphasis&gt; de l'animal. On a dit le cri. Coq, cocorico. On dit le nom de l'animal. On dit le cri. Noé range. Maman dit : c'est bien.&lt;/prosody&gt;&lt;break time="450ms"/&gt;&lt;/speak&gt;</t>
        </is>
      </c>
      <c r="G18" s="2" t="inlineStr">
        <is>
          <t>&lt;slow&gt;Noé rejoint Tom. Les chaussures font toc toc. On respire, un, deux. On a dit le &lt;emphasis&gt;nom&lt;/emphasis&gt; de l'animal. On a dit le cri. Coq, cocorico. On dit le nom de l'animal. On dit le cri. Noé range. Maman dit : c'est bien.&lt;/slow&gt;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118</v>
      </c>
      <c r="Z18" s="2" t="inlineStr">
        <is>
          <t>slow</t>
        </is>
      </c>
      <c r="AA18" s="2" t="n">
        <v>0.86</v>
      </c>
      <c r="AB18" s="2" t="n">
        <v>1.28</v>
      </c>
      <c r="AC18" s="2" t="inlineStr">
        <is>
          <t>medium</t>
        </is>
      </c>
      <c r="AD18" s="2" t="inlineStr">
        <is>
          <t>medium</t>
        </is>
      </c>
      <c r="AE18" s="2" t="inlineStr"/>
      <c r="AF18" s="2" t="inlineStr">
        <is>
          <t>medium</t>
        </is>
      </c>
      <c r="AG18" s="2" t="n">
        <v>0</v>
      </c>
      <c r="AH18" s="2" t="inlineStr">
        <is>
          <t>nom</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50</v>
      </c>
      <c r="AU18" s="2" t="n">
        <v>12</v>
      </c>
      <c r="AV18" s="2" t="inlineStr"/>
      <c r="AW18" t="inlineStr">
        <is>
          <t>narrateur|Noé rejoint Tom. Les chaussures font toc toc. On respire, un, deux. On a dit le nom de l'animal. On a dit le cri. Coq, cocorico. On dit le nom de l'animal. On dit le cri. Noé range.
maman|C'est bien.</t>
        </is>
      </c>
      <c r="AX18" t="inlineStr"/>
    </row>
    <row r="19">
      <c r="A19" s="2" t="inlineStr">
        <is>
          <t>CHK_T0001_P0001_T0002_P0002_T0003_P0001_F0001</t>
        </is>
      </c>
      <c r="B19" s="7" t="inlineStr">
        <is>
          <t>passage_fin</t>
        </is>
      </c>
      <c r="C19" s="2" t="inlineStr">
        <is>
          <t>endA2X</t>
        </is>
      </c>
      <c r="D19" s="2" t="inlineStr">
        <is>
          <t>VIV.ANI.001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slow</t>
        </is>
      </c>
      <c r="AA19" s="2" t="n">
        <v>0.82</v>
      </c>
      <c r="AB19" s="2" t="n">
        <v>1.36</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VIV.ANI.001</t>
        </is>
      </c>
      <c r="E20" s="2" t="inlineStr">
        <is>
          <t>Noé rejoint Léa. La couverture est douce. On referme le sac. On a dit le nom de l'animal. On a dit le cri. Canard, coin coin. On dit le nom de l'animal. On dit le cri. On souffle. Noé sourit.</t>
        </is>
      </c>
      <c r="F20" s="2" t="inlineStr">
        <is>
          <t>&lt;speak&gt;&lt;prosody rate="slow" pitch="medium"&gt;Noé rejoint Léa. La couverture est douce. On referme le sac. On a dit le &lt;emphasis level="moderate"&gt;nom&lt;/emphasis&gt; de l'animal. On a dit le cri. Canard, coin coin. On dit le nom de l'animal. On dit le cri. On souffle. Noé sourit.&lt;/prosody&gt;&lt;break time="450ms"/&gt;&lt;/speak&gt;</t>
        </is>
      </c>
      <c r="G20" s="2" t="inlineStr">
        <is>
          <t>&lt;slow&gt;Noé rejoint Léa. La couverture est douce. On referme le sac. On a dit le &lt;emphasis&gt;nom&lt;/emphasis&gt; de l'animal. On a dit le cri. Canard, coin coin. On dit le nom de l'animal. On dit le cri. On souffle. Noé sourit.&lt;/slow&gt;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118</v>
      </c>
      <c r="Z20" s="2" t="inlineStr">
        <is>
          <t>slow</t>
        </is>
      </c>
      <c r="AA20" s="2" t="n">
        <v>0.86</v>
      </c>
      <c r="AB20" s="2" t="n">
        <v>1.28</v>
      </c>
      <c r="AC20" s="2" t="inlineStr">
        <is>
          <t>medium</t>
        </is>
      </c>
      <c r="AD20" s="2" t="inlineStr">
        <is>
          <t>medium</t>
        </is>
      </c>
      <c r="AE20" s="2" t="inlineStr"/>
      <c r="AF20" s="2" t="inlineStr">
        <is>
          <t>medium</t>
        </is>
      </c>
      <c r="AG20" s="2" t="n">
        <v>0</v>
      </c>
      <c r="AH20" s="2" t="inlineStr">
        <is>
          <t>nom</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50</v>
      </c>
      <c r="AU20" s="2" t="n">
        <v>12</v>
      </c>
      <c r="AV20" s="2" t="inlineStr"/>
      <c r="AW20" t="inlineStr">
        <is>
          <t>narrateur|Noé rejoint Léa. La couverture est douce. On referme le sac. On a dit le nom de l'animal. On a dit le cri. Canard, coin coin. On dit le nom de l'animal. On dit le cri. On souffle. Noé sourit.</t>
        </is>
      </c>
      <c r="AX20" t="inlineStr"/>
    </row>
    <row r="21">
      <c r="A21" s="2" t="inlineStr">
        <is>
          <t>CHK_T0001_P0001_T0002_P0002_T0003_P0002_F0001</t>
        </is>
      </c>
      <c r="B21" s="7" t="inlineStr">
        <is>
          <t>passage_fin</t>
        </is>
      </c>
      <c r="C21" s="2" t="inlineStr">
        <is>
          <t>endA2Y</t>
        </is>
      </c>
      <c r="D21" s="2" t="inlineStr">
        <is>
          <t>VIV.ANI.001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slow</t>
        </is>
      </c>
      <c r="AA21" s="2" t="n">
        <v>0.82</v>
      </c>
      <c r="AB21" s="2" t="n">
        <v>1.36</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VIV.ANI.001</t>
        </is>
      </c>
      <c r="E22" s="2" t="inlineStr">
        <is>
          <t>Noé rejoint Sami. Une cloche tinte au loin. On essuie une miette. On a dit le nom de l'animal. On a dit le cri. Mouton, béé. On dit le nom de l'animal. On dit le cri. Noé prend la main de maman.</t>
        </is>
      </c>
      <c r="F22" s="2" t="inlineStr">
        <is>
          <t>&lt;speak&gt;&lt;prosody rate="slow" pitch="medium"&gt;Noé rejoint Sami. Une cloche tinte au loin. On essuie une miette. On a dit le &lt;emphasis level="moderate"&gt;nom&lt;/emphasis&gt; de l'animal. On a dit le cri. Mouton, béé. On dit le nom de l'animal. On dit le cri. Noé prend la main de maman.&lt;/prosody&gt;&lt;break time="450ms"/&gt;&lt;/speak&gt;</t>
        </is>
      </c>
      <c r="G22" s="2" t="inlineStr">
        <is>
          <t>&lt;slow&gt;Noé rejoint Sami. Une cloche tinte au loin. On essuie une miette. On a dit le &lt;emphasis&gt;nom&lt;/emphasis&gt; de l'animal. On a dit le cri. Mouton, béé. On dit le nom de l'animal. On dit le cri. Noé prend la main de maman.&lt;/slow&gt;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118</v>
      </c>
      <c r="Z22" s="2" t="inlineStr">
        <is>
          <t>slow</t>
        </is>
      </c>
      <c r="AA22" s="2" t="n">
        <v>0.86</v>
      </c>
      <c r="AB22" s="2" t="n">
        <v>1.28</v>
      </c>
      <c r="AC22" s="2" t="inlineStr">
        <is>
          <t>medium</t>
        </is>
      </c>
      <c r="AD22" s="2" t="inlineStr">
        <is>
          <t>medium</t>
        </is>
      </c>
      <c r="AE22" s="2" t="inlineStr"/>
      <c r="AF22" s="2" t="inlineStr">
        <is>
          <t>medium</t>
        </is>
      </c>
      <c r="AG22" s="2" t="n">
        <v>0</v>
      </c>
      <c r="AH22" s="2" t="inlineStr">
        <is>
          <t>nom</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50</v>
      </c>
      <c r="AU22" s="2" t="n">
        <v>12</v>
      </c>
      <c r="AV22" s="2" t="inlineStr"/>
      <c r="AW22" t="inlineStr">
        <is>
          <t>narrateur|Noé rejoint Sami. Une cloche tinte au loin. On essuie une miette. On a dit le nom de l'animal. On a dit le cri. Mouton, béé. On dit le nom de l'animal. On dit le cri. Noé prend la main de maman.</t>
        </is>
      </c>
      <c r="AX22" t="inlineStr"/>
    </row>
    <row r="23">
      <c r="A23" s="2" t="inlineStr">
        <is>
          <t>CHK_T0001_P0001_T0002_P0002_T0003_P0003_F0001</t>
        </is>
      </c>
      <c r="B23" s="7" t="inlineStr">
        <is>
          <t>passage_fin</t>
        </is>
      </c>
      <c r="C23" s="2" t="inlineStr">
        <is>
          <t>endA2Z</t>
        </is>
      </c>
      <c r="D23" s="2" t="inlineStr">
        <is>
          <t>VIV.ANI.001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slow</t>
        </is>
      </c>
      <c r="AA23" s="2" t="n">
        <v>0.82</v>
      </c>
      <c r="AB23" s="2" t="n">
        <v>1.36</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c r="AW23" t="inlineStr">
        <is>
          <t>narrateur|L'histoire est finie.</t>
        </is>
      </c>
      <c r="AX23" t="inlineStr"/>
    </row>
    <row r="24">
      <c r="A24" s="2" t="inlineStr">
        <is>
          <t>CHK_T0001_P0001_T0002_P0003</t>
        </is>
      </c>
      <c r="B24" s="5" t="inlineStr">
        <is>
          <t>passage</t>
        </is>
      </c>
      <c r="C24" s="2" t="inlineStr">
        <is>
          <t>brA3</t>
        </is>
      </c>
      <c r="D24" s="2" t="inlineStr">
        <is>
          <t>VIV.ANI.001</t>
        </is>
      </c>
      <c r="E24" s="2" t="inlineStr">
        <is>
          <t>Noé prend le doudou. Un pain croustille. Noé serre le doudou. Le doudou a des oreilles de chat. Miaou. Nom de l'animal, cri. On dit le nom de l'animal. On dit le cri.</t>
        </is>
      </c>
      <c r="F24" s="2" t="inlineStr">
        <is>
          <t>&lt;speak&gt;&lt;prosody rate="slow" pitch="medium"&gt;Noé prend le doudou. Un pain croustille. Noé serre le doudou. Le doudou a des oreilles de chat. Miaou. &lt;emphasis level="moderate"&gt;nom&lt;/emphasis&gt; de l'animal, cri. On dit le nom de l'animal. On dit le cri.&lt;/prosody&gt;&lt;break time="450ms"/&gt;&lt;/speak&gt;</t>
        </is>
      </c>
      <c r="G24" s="2" t="inlineStr">
        <is>
          <t>&lt;slow&gt;Noé prend le doudou. Un pain croustille. Noé serre le doudou. Le doudou a des oreilles de chat. Miaou. &lt;emphasis&gt;nom&lt;/emphasis&gt; de l'animal, cri. On dit le nom de l'animal. On dit le cri.&lt;/slow&gt;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118</v>
      </c>
      <c r="Z24" s="2" t="inlineStr">
        <is>
          <t>slow</t>
        </is>
      </c>
      <c r="AA24" s="2" t="n">
        <v>0.86</v>
      </c>
      <c r="AB24" s="2" t="n">
        <v>1.28</v>
      </c>
      <c r="AC24" s="2" t="inlineStr">
        <is>
          <t>medium</t>
        </is>
      </c>
      <c r="AD24" s="2" t="inlineStr">
        <is>
          <t>medium</t>
        </is>
      </c>
      <c r="AE24" s="2" t="inlineStr"/>
      <c r="AF24" s="2" t="inlineStr">
        <is>
          <t>medium</t>
        </is>
      </c>
      <c r="AG24" s="2" t="n">
        <v>0</v>
      </c>
      <c r="AH24" s="2" t="inlineStr">
        <is>
          <t>nom</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50</v>
      </c>
      <c r="AU24" s="2" t="n">
        <v>12</v>
      </c>
      <c r="AV24" s="2" t="inlineStr"/>
      <c r="AW24" t="inlineStr">
        <is>
          <t>narrateur|Noé prend le doudou. Un pain croustille. Noé serre le doudou. Le doudou a des oreilles de chat. Miaou. Nom de l'animal, cri. On dit le nom de l'animal. On dit le cri.</t>
        </is>
      </c>
      <c r="AX24" t="inlineStr"/>
    </row>
    <row r="25">
      <c r="A25" s="2" t="inlineStr">
        <is>
          <t>CHK_T0001_P0001_T0002_P0003_T0003_P0000</t>
        </is>
      </c>
      <c r="B25" s="4" t="inlineStr">
        <is>
          <t>transition_question</t>
        </is>
      </c>
      <c r="C25" s="2" t="inlineStr">
        <is>
          <t>ch3A3</t>
        </is>
      </c>
      <c r="D25" s="2" t="inlineStr">
        <is>
          <t>VIV.ANI.001</t>
        </is>
      </c>
      <c r="E25" s="2" t="inlineStr">
        <is>
          <t>On peut prendre Tom, Léa, ou Sami.</t>
        </is>
      </c>
      <c r="F25" s="2" t="inlineStr">
        <is>
          <t>&lt;speak&gt;&lt;prosody rate="slow" pitch="medium"&gt;On peut prendre Tom, Léa, ou Sami.&lt;/prosody&gt;&lt;break time="500ms"/&gt;&lt;/speak&gt;</t>
        </is>
      </c>
      <c r="G25" s="2" t="inlineStr">
        <is>
          <t>&lt;slow&gt;On peut prendre Tom, Léa, ou Sami.&lt;/slow&gt; [pause]</t>
        </is>
      </c>
      <c r="H25" s="2" t="inlineStr"/>
      <c r="I25" s="2" t="inlineStr"/>
      <c r="J25" s="2" t="inlineStr">
        <is>
          <t>Oui, c'est la bonne réponse.</t>
        </is>
      </c>
      <c r="K25" s="2" t="inlineStr">
        <is>
          <t>Tu étais presque.</t>
        </is>
      </c>
      <c r="L25" s="2" t="inlineStr"/>
      <c r="M25" s="2" t="inlineStr">
        <is>
          <t>Tom</t>
        </is>
      </c>
      <c r="N25" s="2" t="inlineStr">
        <is>
          <t>CHK_T0001_P0001_T0002_P0003_T0003_P0001</t>
        </is>
      </c>
      <c r="O25" s="2" t="inlineStr">
        <is>
          <t>Léa</t>
        </is>
      </c>
      <c r="P25" s="2" t="inlineStr">
        <is>
          <t>CHK_T0001_P0001_T0002_P0003_T0003_P0002</t>
        </is>
      </c>
      <c r="Q25" s="2" t="inlineStr">
        <is>
          <t>Sami</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1.38</v>
      </c>
      <c r="AC25" s="2" t="inlineStr">
        <is>
          <t>medium</t>
        </is>
      </c>
      <c r="AD25" s="2" t="inlineStr">
        <is>
          <t>medium</t>
        </is>
      </c>
      <c r="AE25" s="2" t="inlineStr"/>
      <c r="AF25" s="2" t="inlineStr">
        <is>
          <t>medium</t>
        </is>
      </c>
      <c r="AG25" s="2" t="n">
        <v>0</v>
      </c>
      <c r="AH25" s="2" t="inlineStr"/>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is>
          <t>prompt réécrit pour coller aux options</t>
        </is>
      </c>
      <c r="AW25" t="inlineStr">
        <is>
          <t>narrateur|On peut prendre Tom, Léa, ou Sami.</t>
        </is>
      </c>
      <c r="AX25" t="inlineStr"/>
    </row>
    <row r="26">
      <c r="A26" s="2" t="inlineStr">
        <is>
          <t>CHK_T0001_P0001_T0002_P0003_T0003_P0001</t>
        </is>
      </c>
      <c r="B26" s="5" t="inlineStr">
        <is>
          <t>passage</t>
        </is>
      </c>
      <c r="C26" s="2" t="inlineStr">
        <is>
          <t>endA3X</t>
        </is>
      </c>
      <c r="D26" s="2" t="inlineStr">
        <is>
          <t>VIV.ANI.001</t>
        </is>
      </c>
      <c r="E26" s="2" t="inlineStr">
        <is>
          <t>Noé rejoint Tom. Le bois sent le chaud. On met le doudou près. On a dit le nom de l'animal. On a dit le cri. Chien, ouaf. On dit le nom de l'animal. On dit le cri. Noé dit merci à maman. On rentre.</t>
        </is>
      </c>
      <c r="F26" s="2" t="inlineStr">
        <is>
          <t>&lt;speak&gt;&lt;prosody rate="slow" pitch="medium"&gt;Noé rejoint Tom. Le bois sent le chaud. On met le doudou près. On a dit le &lt;emphasis level="moderate"&gt;nom&lt;/emphasis&gt; de l'animal. On a dit le cri. Chien, ouaf. On dit le nom de l'animal. On dit le cri. Noé dit merci à maman. On rentre.&lt;/prosody&gt;&lt;break time="450ms"/&gt;&lt;/speak&gt;</t>
        </is>
      </c>
      <c r="G26" s="2" t="inlineStr">
        <is>
          <t>&lt;slow&gt;Noé rejoint Tom. Le bois sent le chaud. On met le doudou près. On a dit le &lt;emphasis&gt;nom&lt;/emphasis&gt; de l'animal. On a dit le cri. Chien, ouaf. On dit le nom de l'animal. On dit le cri. Noé dit merci à maman. On rentre.&lt;/slow&gt;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118</v>
      </c>
      <c r="Z26" s="2" t="inlineStr">
        <is>
          <t>slow</t>
        </is>
      </c>
      <c r="AA26" s="2" t="n">
        <v>0.86</v>
      </c>
      <c r="AB26" s="2" t="n">
        <v>1.28</v>
      </c>
      <c r="AC26" s="2" t="inlineStr">
        <is>
          <t>medium</t>
        </is>
      </c>
      <c r="AD26" s="2" t="inlineStr">
        <is>
          <t>medium</t>
        </is>
      </c>
      <c r="AE26" s="2" t="inlineStr"/>
      <c r="AF26" s="2" t="inlineStr">
        <is>
          <t>medium</t>
        </is>
      </c>
      <c r="AG26" s="2" t="n">
        <v>0</v>
      </c>
      <c r="AH26" s="2" t="inlineStr">
        <is>
          <t>nom</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50</v>
      </c>
      <c r="AU26" s="2" t="n">
        <v>12</v>
      </c>
      <c r="AV26" s="2" t="inlineStr"/>
      <c r="AW26" t="inlineStr">
        <is>
          <t>narrateur|Noé rejoint Tom. Le bois sent le chaud. On met le doudou près. On a dit le nom de l'animal. On a dit le cri. Chien, ouaf. On dit le nom de l'animal. On dit le cri. Noé dit merci à maman. On rentre.</t>
        </is>
      </c>
      <c r="AX26" t="inlineStr">
        <is>
          <t>chien_bonjour</t>
        </is>
      </c>
    </row>
    <row r="27">
      <c r="A27" s="2" t="inlineStr">
        <is>
          <t>CHK_T0001_P0001_T0002_P0003_T0003_P0001_F0001</t>
        </is>
      </c>
      <c r="B27" s="7" t="inlineStr">
        <is>
          <t>passage_fin</t>
        </is>
      </c>
      <c r="C27" s="2" t="inlineStr">
        <is>
          <t>endA3X</t>
        </is>
      </c>
      <c r="D27" s="2" t="inlineStr">
        <is>
          <t>VIV.ANI.001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slow</t>
        </is>
      </c>
      <c r="AA27" s="2" t="n">
        <v>0.82</v>
      </c>
      <c r="AB27" s="2" t="n">
        <v>1.36</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VIV.ANI.001</t>
        </is>
      </c>
      <c r="E28" s="2" t="inlineStr">
        <is>
          <t>Noé rejoint Léa. Une goutte tombe, ploc. On lace les chaussures. On a dit le nom de l'animal. On a dit le cri. Chat, miaou. On dit le nom de l'animal. On dit le cri. Maman serre Noé tout doux.</t>
        </is>
      </c>
      <c r="F28" s="2" t="inlineStr">
        <is>
          <t>&lt;speak&gt;&lt;prosody rate="slow" pitch="medium"&gt;Noé rejoint Léa. Une goutte tombe, ploc. On lace les chaussures. On a dit le &lt;emphasis level="moderate"&gt;nom&lt;/emphasis&gt; de l'animal. On a dit le cri. Chat, miaou. On dit le nom de l'animal. On dit le cri. Maman serre Noé tout doux.&lt;/prosody&gt;&lt;break time="450ms"/&gt;&lt;/speak&gt;</t>
        </is>
      </c>
      <c r="G28" s="2" t="inlineStr">
        <is>
          <t>&lt;slow&gt;Noé rejoint Léa. Une goutte tombe, ploc. On lace les chaussures. On a dit le &lt;emphasis&gt;nom&lt;/emphasis&gt; de l'animal. On a dit le cri. Chat, miaou. On dit le nom de l'animal. On dit le cri. Maman serre Noé tout doux.&lt;/slow&gt;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118</v>
      </c>
      <c r="Z28" s="2" t="inlineStr">
        <is>
          <t>slow</t>
        </is>
      </c>
      <c r="AA28" s="2" t="n">
        <v>0.86</v>
      </c>
      <c r="AB28" s="2" t="n">
        <v>1.28</v>
      </c>
      <c r="AC28" s="2" t="inlineStr">
        <is>
          <t>medium</t>
        </is>
      </c>
      <c r="AD28" s="2" t="inlineStr">
        <is>
          <t>medium</t>
        </is>
      </c>
      <c r="AE28" s="2" t="inlineStr"/>
      <c r="AF28" s="2" t="inlineStr">
        <is>
          <t>medium</t>
        </is>
      </c>
      <c r="AG28" s="2" t="n">
        <v>0</v>
      </c>
      <c r="AH28" s="2" t="inlineStr">
        <is>
          <t>nom</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50</v>
      </c>
      <c r="AU28" s="2" t="n">
        <v>12</v>
      </c>
      <c r="AV28" s="2" t="inlineStr"/>
      <c r="AW28" t="inlineStr">
        <is>
          <t>narrateur|Noé rejoint Léa. Une goutte tombe, ploc. On lace les chaussures. On a dit le nom de l'animal. On a dit le cri. Chat, miaou. On dit le nom de l'animal. On dit le cri. Maman serre Noé tout doux.</t>
        </is>
      </c>
      <c r="AX28" t="inlineStr"/>
    </row>
    <row r="29">
      <c r="A29" s="2" t="inlineStr">
        <is>
          <t>CHK_T0001_P0001_T0002_P0003_T0003_P0002_F0001</t>
        </is>
      </c>
      <c r="B29" s="7" t="inlineStr">
        <is>
          <t>passage_fin</t>
        </is>
      </c>
      <c r="C29" s="2" t="inlineStr">
        <is>
          <t>endA3Y</t>
        </is>
      </c>
      <c r="D29" s="2" t="inlineStr">
        <is>
          <t>VIV.ANI.001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slow</t>
        </is>
      </c>
      <c r="AA29" s="2" t="n">
        <v>0.82</v>
      </c>
      <c r="AB29" s="2" t="n">
        <v>1.36</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VIV.ANI.001</t>
        </is>
      </c>
      <c r="E30" s="2" t="inlineStr">
        <is>
          <t>Noé rejoint Sami. Le savon sent la fleur. On met le manteau. On a dit le nom de l'animal. On a dit le cri. Vache, meuh. On dit le nom de l'animal. On dit le cri. Papa n'est pas loin. On rentre.</t>
        </is>
      </c>
      <c r="F30" s="2" t="inlineStr">
        <is>
          <t>&lt;speak&gt;&lt;prosody rate="slow" pitch="medium"&gt;Noé rejoint Sami. Le savon sent la fleur. On met le manteau. On a dit le &lt;emphasis level="moderate"&gt;nom&lt;/emphasis&gt; de l'animal. On a dit le cri. Vache, meuh. On dit le nom de l'animal. On dit le cri. Papa n'est pas loin. On rentre.&lt;/prosody&gt;&lt;break time="450ms"/&gt;&lt;/speak&gt;</t>
        </is>
      </c>
      <c r="G30" s="2" t="inlineStr">
        <is>
          <t>&lt;slow&gt;Noé rejoint Sami. Le savon sent la fleur. On met le manteau. On a dit le &lt;emphasis&gt;nom&lt;/emphasis&gt; de l'animal. On a dit le cri. Vache, meuh. On dit le nom de l'animal. On dit le cri. Papa n'est pas loin. On rentre.&lt;/slow&gt;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118</v>
      </c>
      <c r="Z30" s="2" t="inlineStr">
        <is>
          <t>slow</t>
        </is>
      </c>
      <c r="AA30" s="2" t="n">
        <v>0.86</v>
      </c>
      <c r="AB30" s="2" t="n">
        <v>1.28</v>
      </c>
      <c r="AC30" s="2" t="inlineStr">
        <is>
          <t>medium</t>
        </is>
      </c>
      <c r="AD30" s="2" t="inlineStr">
        <is>
          <t>medium</t>
        </is>
      </c>
      <c r="AE30" s="2" t="inlineStr"/>
      <c r="AF30" s="2" t="inlineStr">
        <is>
          <t>medium</t>
        </is>
      </c>
      <c r="AG30" s="2" t="n">
        <v>0</v>
      </c>
      <c r="AH30" s="2" t="inlineStr">
        <is>
          <t>nom</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50</v>
      </c>
      <c r="AU30" s="2" t="n">
        <v>12</v>
      </c>
      <c r="AV30" s="2" t="inlineStr"/>
      <c r="AW30" t="inlineStr">
        <is>
          <t>narrateur|Noé rejoint Sami. Le savon sent la fleur. On met le manteau. On a dit le nom de l'animal. On a dit le cri. Vache, meuh. On dit le nom de l'animal. On dit le cri. Papa n'est pas loin. On rentre.</t>
        </is>
      </c>
      <c r="AX30" t="inlineStr"/>
    </row>
    <row r="31">
      <c r="A31" s="2" t="inlineStr">
        <is>
          <t>CHK_T0001_P0001_T0002_P0003_T0003_P0003_F0001</t>
        </is>
      </c>
      <c r="B31" s="7" t="inlineStr">
        <is>
          <t>passage_fin</t>
        </is>
      </c>
      <c r="C31" s="2" t="inlineStr">
        <is>
          <t>endA3Z</t>
        </is>
      </c>
      <c r="D31" s="2" t="inlineStr">
        <is>
          <t>VIV.ANI.001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slow</t>
        </is>
      </c>
      <c r="AA31" s="2" t="n">
        <v>0.82</v>
      </c>
      <c r="AB31" s="2" t="n">
        <v>1.36</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c r="AW31" t="inlineStr">
        <is>
          <t>narrateur|L'histoire est finie.</t>
        </is>
      </c>
      <c r="AX31" t="inlineStr"/>
    </row>
    <row r="32">
      <c r="A32" s="2" t="inlineStr">
        <is>
          <t>CHK_T0001_P0002</t>
        </is>
      </c>
      <c r="B32" s="5" t="inlineStr">
        <is>
          <t>passage</t>
        </is>
      </c>
      <c r="C32" s="2" t="inlineStr">
        <is>
          <t>brB</t>
        </is>
      </c>
      <c r="D32" s="2" t="inlineStr">
        <is>
          <t>VIV.ANI.001</t>
        </is>
      </c>
      <c r="E32" s="2" t="inlineStr">
        <is>
          <t>Noé va vers le jardin. L'herbe chatouille. Un coq est dessiné sur le mur. Coq. Cocorico. Noé dit le nom de l'animal. Noé dit le cri. Cocorico. On dit le nom de l'animal. On dit le cri.</t>
        </is>
      </c>
      <c r="F32" s="2" t="inlineStr">
        <is>
          <t>&lt;speak&gt;&lt;prosody rate="slow" pitch="medium"&gt;Noé va vers le jardin. L'herbe chatouille. Un coq est dessiné sur le mur. Maman dit : coq. Cocorico. Noé dit le &lt;emphasis level="moderate"&gt;nom&lt;/emphasis&gt; de l'animal. Noé dit le cri. Cocorico. On dit le nom de l'animal. On dit le cri.&lt;/prosody&gt;&lt;break time="450ms"/&gt;&lt;/speak&gt;</t>
        </is>
      </c>
      <c r="G32" s="2" t="inlineStr">
        <is>
          <t>&lt;slow&gt;Noé va vers le jardin. L'herbe chatouille. Un coq est dessiné sur le mur. Maman dit : coq. Cocorico. Noé dit le &lt;emphasis&gt;nom&lt;/emphasis&gt; de l'animal. Noé dit le cri. Cocorico. On dit le nom de l'animal. On dit le cri.&lt;/slow&gt;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118</v>
      </c>
      <c r="Z32" s="2" t="inlineStr">
        <is>
          <t>slow</t>
        </is>
      </c>
      <c r="AA32" s="2" t="n">
        <v>0.86</v>
      </c>
      <c r="AB32" s="2" t="n">
        <v>1.28</v>
      </c>
      <c r="AC32" s="2" t="inlineStr">
        <is>
          <t>medium</t>
        </is>
      </c>
      <c r="AD32" s="2" t="inlineStr">
        <is>
          <t>medium</t>
        </is>
      </c>
      <c r="AE32" s="2" t="inlineStr"/>
      <c r="AF32" s="2" t="inlineStr">
        <is>
          <t>medium</t>
        </is>
      </c>
      <c r="AG32" s="2" t="n">
        <v>0</v>
      </c>
      <c r="AH32" s="2" t="inlineStr">
        <is>
          <t>nom</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50</v>
      </c>
      <c r="AU32" s="2" t="n">
        <v>12</v>
      </c>
      <c r="AV32" s="2" t="inlineStr"/>
      <c r="AW32" t="inlineStr">
        <is>
          <t>narrateur|Noé va vers le jardin. L'herbe chatouille. Un coq est dessiné sur le mur.
maman|Coq. Cocorico.
narrateur|Noé dit le nom de l'animal. Noé dit le cri. Cocorico. On dit le nom de l'animal. On dit le cri.</t>
        </is>
      </c>
      <c r="AX32" t="inlineStr"/>
    </row>
    <row r="33">
      <c r="A33" s="2" t="inlineStr">
        <is>
          <t>CHK_T0001_P0002_Q0001</t>
        </is>
      </c>
      <c r="B33" s="6" t="inlineStr">
        <is>
          <t>passage_question</t>
        </is>
      </c>
      <c r="C33" s="2" t="inlineStr">
        <is>
          <t>qB</t>
        </is>
      </c>
      <c r="D33" s="2" t="inlineStr">
        <is>
          <t>VIV.ANI.001</t>
        </is>
      </c>
      <c r="E33" s="2" t="inlineStr">
        <is>
          <t>Miaou. C'est le cri de qui ?</t>
        </is>
      </c>
      <c r="F33" s="2" t="inlineStr">
        <is>
          <t>&lt;speak&gt;&lt;prosody rate="slow" pitch="medium"&gt;Miaou. C'est le &lt;emphasis level="moderate"&gt;cri&lt;/emphasis&gt; de qui ?&lt;/prosody&gt;&lt;break time="250ms"/&gt;&lt;/speak&gt;</t>
        </is>
      </c>
      <c r="G33" s="2" t="inlineStr">
        <is>
          <t>&lt;slow&gt;Miaou. C'est le &lt;emphasis&gt;cri&lt;/emphasis&gt; de qui ?&lt;/slow&gt;</t>
        </is>
      </c>
      <c r="H33" s="2" t="inlineStr">
        <is>
          <t>chat</t>
        </is>
      </c>
      <c r="I33" s="2" t="inlineStr">
        <is>
          <t>chat | le chat | animal</t>
        </is>
      </c>
      <c r="J33" s="2" t="inlineStr">
        <is>
          <t>Oui, c'est la bonne réponse.</t>
        </is>
      </c>
      <c r="K33" s="2" t="inlineStr">
        <is>
          <t>Tu étais presque.</t>
        </is>
      </c>
      <c r="L33" s="2" t="inlineStr">
        <is>
          <t>Miaou. Nomme l'animal.</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1.4</v>
      </c>
      <c r="AC33" s="2" t="inlineStr">
        <is>
          <t>medium</t>
        </is>
      </c>
      <c r="AD33" s="2" t="inlineStr">
        <is>
          <t>medium</t>
        </is>
      </c>
      <c r="AE33" s="2" t="inlineStr"/>
      <c r="AF33" s="2" t="inlineStr">
        <is>
          <t>medium</t>
        </is>
      </c>
      <c r="AG33" s="2" t="n">
        <v>0</v>
      </c>
      <c r="AH33" s="2" t="inlineStr">
        <is>
          <t>cri</t>
        </is>
      </c>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50</v>
      </c>
      <c r="AU33" s="2" t="n">
        <v>12</v>
      </c>
      <c r="AV33" s="2" t="inlineStr">
        <is>
          <t>question d'écoute, ne change pas le cours</t>
        </is>
      </c>
      <c r="AW33" t="inlineStr">
        <is>
          <t>narrateur|Miaou. C'est le cri de qui ?</t>
        </is>
      </c>
      <c r="AX33" t="inlineStr"/>
    </row>
    <row r="34">
      <c r="A34" s="2" t="inlineStr">
        <is>
          <t>CHK_T0001_P0002_C0001</t>
        </is>
      </c>
      <c r="B34" s="5" t="inlineStr">
        <is>
          <t>passage</t>
        </is>
      </c>
      <c r="C34" s="2" t="inlineStr">
        <is>
          <t>qB</t>
        </is>
      </c>
      <c r="D34" s="2" t="inlineStr">
        <is>
          <t>VIV.ANI.001</t>
        </is>
      </c>
      <c r="E34" s="2" t="inlineStr">
        <is>
          <t>Oui. Chat, miaou. Maman sourit. Nom de l'animal, cri. On dit le nom de l'animal. On dit le cri.</t>
        </is>
      </c>
      <c r="F34" s="2" t="inlineStr">
        <is>
          <t>&lt;speak&gt;&lt;prosody rate="slow" pitch="medium"&gt;Oui. Chat, miaou. Maman sourit. &lt;emphasis level="moderate"&gt;nom&lt;/emphasis&gt; de l'animal, cri. On dit le nom de l'animal. On dit le cri.&lt;/prosody&gt;&lt;break time="450ms"/&gt;&lt;/speak&gt;</t>
        </is>
      </c>
      <c r="G34" s="2" t="inlineStr">
        <is>
          <t>&lt;slow&gt;Oui. Chat, miaou. Maman sourit. &lt;emphasis&gt;nom&lt;/emphasis&gt; de l'animal, cri. On dit le nom de l'animal. On dit le cri.&lt;/slow&gt;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118</v>
      </c>
      <c r="Z34" s="2" t="inlineStr">
        <is>
          <t>slow</t>
        </is>
      </c>
      <c r="AA34" s="2" t="n">
        <v>0.86</v>
      </c>
      <c r="AB34" s="2" t="n">
        <v>1.28</v>
      </c>
      <c r="AC34" s="2" t="inlineStr">
        <is>
          <t>medium</t>
        </is>
      </c>
      <c r="AD34" s="2" t="inlineStr">
        <is>
          <t>medium</t>
        </is>
      </c>
      <c r="AE34" s="2" t="inlineStr"/>
      <c r="AF34" s="2" t="inlineStr">
        <is>
          <t>medium</t>
        </is>
      </c>
      <c r="AG34" s="2" t="n">
        <v>0</v>
      </c>
      <c r="AH34" s="2" t="inlineStr">
        <is>
          <t>nom</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50</v>
      </c>
      <c r="AU34" s="2" t="n">
        <v>12</v>
      </c>
      <c r="AV34" s="2" t="inlineStr">
        <is>
          <t>confirmation ; le moteur peut dire engine_ok/near avant ce chunk</t>
        </is>
      </c>
      <c r="AW34" t="inlineStr">
        <is>
          <t>narrateur|Oui. Chat, miaou. Maman sourit. Nom de l'animal, cri. On dit le nom de l'animal. On dit le cri.</t>
        </is>
      </c>
      <c r="AX34" t="inlineStr"/>
    </row>
    <row r="35">
      <c r="A35" s="2" t="inlineStr">
        <is>
          <t>CHK_T0001_P0002_T0002_P0000</t>
        </is>
      </c>
      <c r="B35" s="4" t="inlineStr">
        <is>
          <t>transition_question</t>
        </is>
      </c>
      <c r="C35" s="2" t="inlineStr">
        <is>
          <t>ch2B</t>
        </is>
      </c>
      <c r="D35" s="2" t="inlineStr">
        <is>
          <t>VIV.ANI.001</t>
        </is>
      </c>
      <c r="E35" s="2" t="inlineStr">
        <is>
          <t>On peut prendre le ballon rouge, le seau bleu, ou le doudou.</t>
        </is>
      </c>
      <c r="F35" s="2" t="inlineStr">
        <is>
          <t>&lt;speak&gt;&lt;prosody rate="slow" pitch="medium"&gt;On peut prendre le ballon rouge, le seau bleu, ou le doudou.&lt;/prosody&gt;&lt;break time="500ms"/&gt;&lt;/speak&gt;</t>
        </is>
      </c>
      <c r="G35" s="2" t="inlineStr">
        <is>
          <t>&lt;slow&gt;On peut prendre le ballon rouge, le seau bleu, ou le doudou.&lt;/slow&gt; [pause]</t>
        </is>
      </c>
      <c r="H35" s="2" t="inlineStr"/>
      <c r="I35" s="2" t="inlineStr"/>
      <c r="J35" s="2" t="inlineStr">
        <is>
          <t>Oui, c'est la bonne réponse.</t>
        </is>
      </c>
      <c r="K35" s="2" t="inlineStr">
        <is>
          <t>Tu étais presque.</t>
        </is>
      </c>
      <c r="L35" s="2" t="inlineStr"/>
      <c r="M35" s="2" t="inlineStr">
        <is>
          <t>le ballon rouge</t>
        </is>
      </c>
      <c r="N35" s="2" t="inlineStr">
        <is>
          <t>CHK_T0001_P0002_T0002_P0001</t>
        </is>
      </c>
      <c r="O35" s="2" t="inlineStr">
        <is>
          <t>le seau bleu</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1.38</v>
      </c>
      <c r="AC35" s="2" t="inlineStr">
        <is>
          <t>medium</t>
        </is>
      </c>
      <c r="AD35" s="2" t="inlineStr">
        <is>
          <t>medium</t>
        </is>
      </c>
      <c r="AE35" s="2" t="inlineStr"/>
      <c r="AF35" s="2" t="inlineStr">
        <is>
          <t>medium</t>
        </is>
      </c>
      <c r="AG35" s="2" t="n">
        <v>0</v>
      </c>
      <c r="AH35" s="2" t="inlineStr"/>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c r="AW35" t="inlineStr">
        <is>
          <t>narrateur|On peut prendre le ballon rouge, le seau bleu, ou le doudou.</t>
        </is>
      </c>
      <c r="AX35" t="inlineStr"/>
    </row>
    <row r="36">
      <c r="A36" s="2" t="inlineStr">
        <is>
          <t>CHK_T0001_P0002_T0002_P0001</t>
        </is>
      </c>
      <c r="B36" s="5" t="inlineStr">
        <is>
          <t>passage</t>
        </is>
      </c>
      <c r="C36" s="2" t="inlineStr">
        <is>
          <t>brB1</t>
        </is>
      </c>
      <c r="D36" s="2" t="inlineStr">
        <is>
          <t>VIV.ANI.001</t>
        </is>
      </c>
      <c r="E36" s="2" t="inlineStr">
        <is>
          <t>Noé prend le ballon rouge. Une goutte tombe, ploc. Le ballon roule. Chien. Ouaf. Maman répète le cri. On dit le nom de l'animal. On dit le cri.</t>
        </is>
      </c>
      <c r="F36" s="2" t="inlineStr">
        <is>
          <t>&lt;speak&gt;&lt;prosody rate="slow" pitch="medium"&gt;Noé prend le ballon rouge. Une goutte tombe, ploc. Le ballon roule. Noé dit : chien. Ouaf. Maman répète le cri. On dit le &lt;emphasis level="moderate"&gt;nom&lt;/emphasis&gt; de l'animal. On dit le cri.&lt;/prosody&gt;&lt;break time="450ms"/&gt;&lt;/speak&gt;</t>
        </is>
      </c>
      <c r="G36" s="2" t="inlineStr">
        <is>
          <t>&lt;slow&gt;Noé prend le ballon rouge. Une goutte tombe, ploc. Le ballon roule. Noé dit : chien. Ouaf. Maman répète le cri. On dit le &lt;emphasis&gt;nom&lt;/emphasis&gt; de l'animal. On dit le cri.&lt;/slow&gt;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118</v>
      </c>
      <c r="Z36" s="2" t="inlineStr">
        <is>
          <t>slow</t>
        </is>
      </c>
      <c r="AA36" s="2" t="n">
        <v>0.86</v>
      </c>
      <c r="AB36" s="2" t="n">
        <v>1.28</v>
      </c>
      <c r="AC36" s="2" t="inlineStr">
        <is>
          <t>medium</t>
        </is>
      </c>
      <c r="AD36" s="2" t="inlineStr">
        <is>
          <t>medium</t>
        </is>
      </c>
      <c r="AE36" s="2" t="inlineStr"/>
      <c r="AF36" s="2" t="inlineStr">
        <is>
          <t>medium</t>
        </is>
      </c>
      <c r="AG36" s="2" t="n">
        <v>0</v>
      </c>
      <c r="AH36" s="2" t="inlineStr">
        <is>
          <t>nom</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50</v>
      </c>
      <c r="AU36" s="2" t="n">
        <v>12</v>
      </c>
      <c r="AV36" s="2" t="inlineStr"/>
      <c r="AW36" t="inlineStr">
        <is>
          <t>narrateur|Noé prend le ballon rouge. Une goutte tombe, ploc. Le ballon roule.
enfant-m|Chien. Ouaf. Maman répète le cri. On dit le nom de l'animal. On dit le cri.</t>
        </is>
      </c>
      <c r="AX36" t="inlineStr">
        <is>
          <t>chien_bonjour</t>
        </is>
      </c>
    </row>
    <row r="37">
      <c r="A37" s="2" t="inlineStr">
        <is>
          <t>CHK_T0001_P0002_T0002_P0001_T0003_P0000</t>
        </is>
      </c>
      <c r="B37" s="4" t="inlineStr">
        <is>
          <t>transition_question</t>
        </is>
      </c>
      <c r="C37" s="2" t="inlineStr">
        <is>
          <t>ch3B1</t>
        </is>
      </c>
      <c r="D37" s="2" t="inlineStr">
        <is>
          <t>VIV.ANI.001</t>
        </is>
      </c>
      <c r="E37" s="2" t="inlineStr">
        <is>
          <t>On peut prendre Tom, Léa, ou Sami.</t>
        </is>
      </c>
      <c r="F37" s="2" t="inlineStr">
        <is>
          <t>&lt;speak&gt;&lt;prosody rate="slow" pitch="medium"&gt;On peut prendre Tom, Léa, ou Sami.&lt;/prosody&gt;&lt;break time="500ms"/&gt;&lt;/speak&gt;</t>
        </is>
      </c>
      <c r="G37" s="2" t="inlineStr">
        <is>
          <t>&lt;slow&gt;On peut prendre Tom, Léa, ou Sami.&lt;/slow&gt; [pause]</t>
        </is>
      </c>
      <c r="H37" s="2" t="inlineStr"/>
      <c r="I37" s="2" t="inlineStr"/>
      <c r="J37" s="2" t="inlineStr">
        <is>
          <t>Oui, c'est la bonne réponse.</t>
        </is>
      </c>
      <c r="K37" s="2" t="inlineStr">
        <is>
          <t>Tu étais presque.</t>
        </is>
      </c>
      <c r="L37" s="2" t="inlineStr"/>
      <c r="M37" s="2" t="inlineStr">
        <is>
          <t>Tom</t>
        </is>
      </c>
      <c r="N37" s="2" t="inlineStr">
        <is>
          <t>CHK_T0001_P0002_T0002_P0001_T0003_P0001</t>
        </is>
      </c>
      <c r="O37" s="2" t="inlineStr">
        <is>
          <t>Léa</t>
        </is>
      </c>
      <c r="P37" s="2" t="inlineStr">
        <is>
          <t>CHK_T0001_P0002_T0002_P0001_T0003_P0002</t>
        </is>
      </c>
      <c r="Q37" s="2" t="inlineStr">
        <is>
          <t>Sami</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1.38</v>
      </c>
      <c r="AC37" s="2" t="inlineStr">
        <is>
          <t>medium</t>
        </is>
      </c>
      <c r="AD37" s="2" t="inlineStr">
        <is>
          <t>medium</t>
        </is>
      </c>
      <c r="AE37" s="2" t="inlineStr"/>
      <c r="AF37" s="2" t="inlineStr">
        <is>
          <t>medium</t>
        </is>
      </c>
      <c r="AG37" s="2" t="n">
        <v>0</v>
      </c>
      <c r="AH37" s="2" t="inlineStr"/>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is>
          <t>prompt réécrit pour coller aux options</t>
        </is>
      </c>
      <c r="AW37" t="inlineStr">
        <is>
          <t>narrateur|On peut prendre Tom, Léa, ou Sami.</t>
        </is>
      </c>
      <c r="AX37" t="inlineStr"/>
    </row>
    <row r="38">
      <c r="A38" s="2" t="inlineStr">
        <is>
          <t>CHK_T0001_P0002_T0002_P0001_T0003_P0001</t>
        </is>
      </c>
      <c r="B38" s="5" t="inlineStr">
        <is>
          <t>passage</t>
        </is>
      </c>
      <c r="C38" s="2" t="inlineStr">
        <is>
          <t>endB1X</t>
        </is>
      </c>
      <c r="D38" s="2" t="inlineStr">
        <is>
          <t>VIV.ANI.001</t>
        </is>
      </c>
      <c r="E38" s="2" t="inlineStr">
        <is>
          <t>Noé rejoint Tom. Le tissu est tout doux. On boit une gorgée. On a dit le nom de l'animal. On a dit le cri. Coq, cocorico. On dit le nom de l'animal. On dit le cri. Noé range. C'est bien.</t>
        </is>
      </c>
      <c r="F38" s="2" t="inlineStr">
        <is>
          <t>&lt;speak&gt;&lt;prosody rate="slow" pitch="medium"&gt;Noé rejoint Tom. Le tissu est tout doux. On boit une gorgée. On a dit le &lt;emphasis level="moderate"&gt;nom&lt;/emphasis&gt; de l'animal. On a dit le cri. Coq, cocorico. On dit le nom de l'animal. On dit le cri. Noé range. Maman dit : c'est bien.&lt;/prosody&gt;&lt;break time="450ms"/&gt;&lt;/speak&gt;</t>
        </is>
      </c>
      <c r="G38" s="2" t="inlineStr">
        <is>
          <t>&lt;slow&gt;Noé rejoint Tom. Le tissu est tout doux. On boit une gorgée. On a dit le &lt;emphasis&gt;nom&lt;/emphasis&gt; de l'animal. On a dit le cri. Coq, cocorico. On dit le nom de l'animal. On dit le cri. Noé range. Maman dit : c'est bien.&lt;/slow&gt;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118</v>
      </c>
      <c r="Z38" s="2" t="inlineStr">
        <is>
          <t>slow</t>
        </is>
      </c>
      <c r="AA38" s="2" t="n">
        <v>0.86</v>
      </c>
      <c r="AB38" s="2" t="n">
        <v>1.28</v>
      </c>
      <c r="AC38" s="2" t="inlineStr">
        <is>
          <t>medium</t>
        </is>
      </c>
      <c r="AD38" s="2" t="inlineStr">
        <is>
          <t>medium</t>
        </is>
      </c>
      <c r="AE38" s="2" t="inlineStr"/>
      <c r="AF38" s="2" t="inlineStr">
        <is>
          <t>medium</t>
        </is>
      </c>
      <c r="AG38" s="2" t="n">
        <v>0</v>
      </c>
      <c r="AH38" s="2" t="inlineStr">
        <is>
          <t>nom</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50</v>
      </c>
      <c r="AU38" s="2" t="n">
        <v>12</v>
      </c>
      <c r="AV38" s="2" t="inlineStr"/>
      <c r="AW38" t="inlineStr">
        <is>
          <t>narrateur|Noé rejoint Tom. Le tissu est tout doux. On boit une gorgée. On a dit le nom de l'animal. On a dit le cri. Coq, cocorico. On dit le nom de l'animal. On dit le cri. Noé range.
maman|C'est bien.</t>
        </is>
      </c>
      <c r="AX38" t="inlineStr"/>
    </row>
    <row r="39">
      <c r="A39" s="2" t="inlineStr">
        <is>
          <t>CHK_T0001_P0002_T0002_P0001_T0003_P0001_F0001</t>
        </is>
      </c>
      <c r="B39" s="7" t="inlineStr">
        <is>
          <t>passage_fin</t>
        </is>
      </c>
      <c r="C39" s="2" t="inlineStr">
        <is>
          <t>endB1X</t>
        </is>
      </c>
      <c r="D39" s="2" t="inlineStr">
        <is>
          <t>VIV.ANI.001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slow</t>
        </is>
      </c>
      <c r="AA39" s="2" t="n">
        <v>0.82</v>
      </c>
      <c r="AB39" s="2" t="n">
        <v>1.36</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VIV.ANI.001</t>
        </is>
      </c>
      <c r="E40" s="2" t="inlineStr">
        <is>
          <t>Noé rejoint Léa. Une cuillère tinte. On feuillette le livre. On a dit le nom de l'animal. On a dit le cri. Canard, coin coin. On dit le nom de l'animal. On dit le cri. On souffle. Noé sourit.</t>
        </is>
      </c>
      <c r="F40" s="2" t="inlineStr">
        <is>
          <t>&lt;speak&gt;&lt;prosody rate="slow" pitch="medium"&gt;Noé rejoint Léa. Une cuillère tinte. On feuillette le livre. On a dit le &lt;emphasis level="moderate"&gt;nom&lt;/emphasis&gt; de l'animal. On a dit le cri. Canard, coin coin. On dit le nom de l'animal. On dit le cri. On souffle. Noé sourit.&lt;/prosody&gt;&lt;break time="450ms"/&gt;&lt;/speak&gt;</t>
        </is>
      </c>
      <c r="G40" s="2" t="inlineStr">
        <is>
          <t>&lt;slow&gt;Noé rejoint Léa. Une cuillère tinte. On feuillette le livre. On a dit le &lt;emphasis&gt;nom&lt;/emphasis&gt; de l'animal. On a dit le cri. Canard, coin coin. On dit le nom de l'animal. On dit le cri. On souffle. Noé sourit.&lt;/slow&gt;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118</v>
      </c>
      <c r="Z40" s="2" t="inlineStr">
        <is>
          <t>slow</t>
        </is>
      </c>
      <c r="AA40" s="2" t="n">
        <v>0.86</v>
      </c>
      <c r="AB40" s="2" t="n">
        <v>1.28</v>
      </c>
      <c r="AC40" s="2" t="inlineStr">
        <is>
          <t>medium</t>
        </is>
      </c>
      <c r="AD40" s="2" t="inlineStr">
        <is>
          <t>medium</t>
        </is>
      </c>
      <c r="AE40" s="2" t="inlineStr"/>
      <c r="AF40" s="2" t="inlineStr">
        <is>
          <t>medium</t>
        </is>
      </c>
      <c r="AG40" s="2" t="n">
        <v>0</v>
      </c>
      <c r="AH40" s="2" t="inlineStr">
        <is>
          <t>nom</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50</v>
      </c>
      <c r="AU40" s="2" t="n">
        <v>12</v>
      </c>
      <c r="AV40" s="2" t="inlineStr"/>
      <c r="AW40" t="inlineStr">
        <is>
          <t>narrateur|Noé rejoint Léa. Une cuillère tinte. On feuillette le livre. On a dit le nom de l'animal. On a dit le cri. Canard, coin coin. On dit le nom de l'animal. On dit le cri. On souffle. Noé sourit.</t>
        </is>
      </c>
      <c r="AX40" t="inlineStr"/>
    </row>
    <row r="41">
      <c r="A41" s="2" t="inlineStr">
        <is>
          <t>CHK_T0001_P0002_T0002_P0001_T0003_P0002_F0001</t>
        </is>
      </c>
      <c r="B41" s="7" t="inlineStr">
        <is>
          <t>passage_fin</t>
        </is>
      </c>
      <c r="C41" s="2" t="inlineStr">
        <is>
          <t>endB1Y</t>
        </is>
      </c>
      <c r="D41" s="2" t="inlineStr">
        <is>
          <t>VIV.ANI.001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slow</t>
        </is>
      </c>
      <c r="AA41" s="2" t="n">
        <v>0.82</v>
      </c>
      <c r="AB41" s="2" t="n">
        <v>1.36</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VIV.ANI.001</t>
        </is>
      </c>
      <c r="E42" s="2" t="inlineStr">
        <is>
          <t>Noé rejoint Sami. Le sable est tiède. On referme le livre. On a dit le nom de l'animal. On a dit le cri. Mouton, béé. On dit le nom de l'animal. On dit le cri. Noé prend la main de maman.</t>
        </is>
      </c>
      <c r="F42" s="2" t="inlineStr">
        <is>
          <t>&lt;speak&gt;&lt;prosody rate="slow" pitch="medium"&gt;Noé rejoint Sami. Le sable est tiède. On referme le livre. On a dit le &lt;emphasis level="moderate"&gt;nom&lt;/emphasis&gt; de l'animal. On a dit le cri. Mouton, béé. On dit le nom de l'animal. On dit le cri. Noé prend la main de maman.&lt;/prosody&gt;&lt;break time="450ms"/&gt;&lt;/speak&gt;</t>
        </is>
      </c>
      <c r="G42" s="2" t="inlineStr">
        <is>
          <t>&lt;slow&gt;Noé rejoint Sami. Le sable est tiède. On referme le livre. On a dit le &lt;emphasis&gt;nom&lt;/emphasis&gt; de l'animal. On a dit le cri. Mouton, béé. On dit le nom de l'animal. On dit le cri. Noé prend la main de maman.&lt;/slow&gt;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118</v>
      </c>
      <c r="Z42" s="2" t="inlineStr">
        <is>
          <t>slow</t>
        </is>
      </c>
      <c r="AA42" s="2" t="n">
        <v>0.86</v>
      </c>
      <c r="AB42" s="2" t="n">
        <v>1.28</v>
      </c>
      <c r="AC42" s="2" t="inlineStr">
        <is>
          <t>medium</t>
        </is>
      </c>
      <c r="AD42" s="2" t="inlineStr">
        <is>
          <t>medium</t>
        </is>
      </c>
      <c r="AE42" s="2" t="inlineStr"/>
      <c r="AF42" s="2" t="inlineStr">
        <is>
          <t>medium</t>
        </is>
      </c>
      <c r="AG42" s="2" t="n">
        <v>0</v>
      </c>
      <c r="AH42" s="2" t="inlineStr">
        <is>
          <t>nom</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50</v>
      </c>
      <c r="AU42" s="2" t="n">
        <v>12</v>
      </c>
      <c r="AV42" s="2" t="inlineStr"/>
      <c r="AW42" t="inlineStr">
        <is>
          <t>narrateur|Noé rejoint Sami. Le sable est tiède. On referme le livre. On a dit le nom de l'animal. On a dit le cri. Mouton, béé. On dit le nom de l'animal. On dit le cri. Noé prend la main de maman.</t>
        </is>
      </c>
      <c r="AX42" t="inlineStr"/>
    </row>
    <row r="43">
      <c r="A43" s="2" t="inlineStr">
        <is>
          <t>CHK_T0001_P0002_T0002_P0001_T0003_P0003_F0001</t>
        </is>
      </c>
      <c r="B43" s="7" t="inlineStr">
        <is>
          <t>passage_fin</t>
        </is>
      </c>
      <c r="C43" s="2" t="inlineStr">
        <is>
          <t>endB1Z</t>
        </is>
      </c>
      <c r="D43" s="2" t="inlineStr">
        <is>
          <t>VIV.ANI.001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slow</t>
        </is>
      </c>
      <c r="AA43" s="2" t="n">
        <v>0.82</v>
      </c>
      <c r="AB43" s="2" t="n">
        <v>1.36</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c r="AW43" t="inlineStr">
        <is>
          <t>narrateur|L'histoire est finie.</t>
        </is>
      </c>
      <c r="AX43" t="inlineStr"/>
    </row>
    <row r="44">
      <c r="A44" s="2" t="inlineStr">
        <is>
          <t>CHK_T0001_P0002_T0002_P0002</t>
        </is>
      </c>
      <c r="B44" s="5" t="inlineStr">
        <is>
          <t>passage</t>
        </is>
      </c>
      <c r="C44" s="2" t="inlineStr">
        <is>
          <t>brB2</t>
        </is>
      </c>
      <c r="D44" s="2" t="inlineStr">
        <is>
          <t>VIV.ANI.001</t>
        </is>
      </c>
      <c r="E44" s="2" t="inlineStr">
        <is>
          <t>Noé prend le seau bleu. Le vent est doux sur la joue. Le seau est bleu. Dedans, une image de canard. Coin coin. Nom de l'animal, cri. On dit le nom de l'animal. On dit le cri.</t>
        </is>
      </c>
      <c r="F44" s="2" t="inlineStr">
        <is>
          <t>&lt;speak&gt;&lt;prosody rate="slow" pitch="medium"&gt;Noé prend le seau bleu. Le vent est doux sur la joue. Le seau est bleu. Dedans, une image de canard. Coin coin. &lt;emphasis level="moderate"&gt;nom&lt;/emphasis&gt; de l'animal, cri. On dit le nom de l'animal. On dit le cri.&lt;/prosody&gt;&lt;break time="450ms"/&gt;&lt;/speak&gt;</t>
        </is>
      </c>
      <c r="G44" s="2" t="inlineStr">
        <is>
          <t>&lt;slow&gt;Noé prend le seau bleu. Le vent est doux sur la joue. Le seau est bleu. Dedans, une image de canard. Coin coin. &lt;emphasis&gt;nom&lt;/emphasis&gt; de l'animal, cri. On dit le nom de l'animal. On dit le cri.&lt;/slow&gt;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118</v>
      </c>
      <c r="Z44" s="2" t="inlineStr">
        <is>
          <t>slow</t>
        </is>
      </c>
      <c r="AA44" s="2" t="n">
        <v>0.86</v>
      </c>
      <c r="AB44" s="2" t="n">
        <v>1.28</v>
      </c>
      <c r="AC44" s="2" t="inlineStr">
        <is>
          <t>medium</t>
        </is>
      </c>
      <c r="AD44" s="2" t="inlineStr">
        <is>
          <t>medium</t>
        </is>
      </c>
      <c r="AE44" s="2" t="inlineStr"/>
      <c r="AF44" s="2" t="inlineStr">
        <is>
          <t>medium</t>
        </is>
      </c>
      <c r="AG44" s="2" t="n">
        <v>0</v>
      </c>
      <c r="AH44" s="2" t="inlineStr">
        <is>
          <t>nom</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50</v>
      </c>
      <c r="AU44" s="2" t="n">
        <v>12</v>
      </c>
      <c r="AV44" s="2" t="inlineStr"/>
      <c r="AW44" t="inlineStr">
        <is>
          <t>narrateur|Noé prend le seau bleu. Le vent est doux sur la joue. Le seau est bleu. Dedans, une image de canard. Coin coin. Nom de l'animal, cri. On dit le nom de l'animal. On dit le cri.</t>
        </is>
      </c>
      <c r="AX44" t="inlineStr"/>
    </row>
    <row r="45">
      <c r="A45" s="2" t="inlineStr">
        <is>
          <t>CHK_T0001_P0002_T0002_P0002_T0003_P0000</t>
        </is>
      </c>
      <c r="B45" s="4" t="inlineStr">
        <is>
          <t>transition_question</t>
        </is>
      </c>
      <c r="C45" s="2" t="inlineStr">
        <is>
          <t>ch3B2</t>
        </is>
      </c>
      <c r="D45" s="2" t="inlineStr">
        <is>
          <t>VIV.ANI.001</t>
        </is>
      </c>
      <c r="E45" s="2" t="inlineStr">
        <is>
          <t>On peut prendre Tom, Léa, ou Sami.</t>
        </is>
      </c>
      <c r="F45" s="2" t="inlineStr">
        <is>
          <t>&lt;speak&gt;&lt;prosody rate="slow" pitch="medium"&gt;On peut prendre Tom, Léa, ou Sami.&lt;/prosody&gt;&lt;break time="500ms"/&gt;&lt;/speak&gt;</t>
        </is>
      </c>
      <c r="G45" s="2" t="inlineStr">
        <is>
          <t>&lt;slow&gt;On peut prendre Tom, Léa, ou Sami.&lt;/slow&gt; [pause]</t>
        </is>
      </c>
      <c r="H45" s="2" t="inlineStr"/>
      <c r="I45" s="2" t="inlineStr"/>
      <c r="J45" s="2" t="inlineStr">
        <is>
          <t>Oui, c'est la bonne réponse.</t>
        </is>
      </c>
      <c r="K45" s="2" t="inlineStr">
        <is>
          <t>Tu étais presque.</t>
        </is>
      </c>
      <c r="L45" s="2" t="inlineStr"/>
      <c r="M45" s="2" t="inlineStr">
        <is>
          <t>Tom</t>
        </is>
      </c>
      <c r="N45" s="2" t="inlineStr">
        <is>
          <t>CHK_T0001_P0002_T0002_P0002_T0003_P0001</t>
        </is>
      </c>
      <c r="O45" s="2" t="inlineStr">
        <is>
          <t>Léa</t>
        </is>
      </c>
      <c r="P45" s="2" t="inlineStr">
        <is>
          <t>CHK_T0001_P0002_T0002_P0002_T0003_P0002</t>
        </is>
      </c>
      <c r="Q45" s="2" t="inlineStr">
        <is>
          <t>Sami</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1.38</v>
      </c>
      <c r="AC45" s="2" t="inlineStr">
        <is>
          <t>medium</t>
        </is>
      </c>
      <c r="AD45" s="2" t="inlineStr">
        <is>
          <t>medium</t>
        </is>
      </c>
      <c r="AE45" s="2" t="inlineStr"/>
      <c r="AF45" s="2" t="inlineStr">
        <is>
          <t>medium</t>
        </is>
      </c>
      <c r="AG45" s="2" t="n">
        <v>0</v>
      </c>
      <c r="AH45" s="2" t="inlineStr"/>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is>
          <t>prompt réécrit pour coller aux options</t>
        </is>
      </c>
      <c r="AW45" t="inlineStr">
        <is>
          <t>narrateur|On peut prendre Tom, Léa, ou Sami.</t>
        </is>
      </c>
      <c r="AX45" t="inlineStr"/>
    </row>
    <row r="46">
      <c r="A46" s="2" t="inlineStr">
        <is>
          <t>CHK_T0001_P0002_T0002_P0002_T0003_P0001</t>
        </is>
      </c>
      <c r="B46" s="5" t="inlineStr">
        <is>
          <t>passage</t>
        </is>
      </c>
      <c r="C46" s="2" t="inlineStr">
        <is>
          <t>endB2X</t>
        </is>
      </c>
      <c r="D46" s="2" t="inlineStr">
        <is>
          <t>VIV.ANI.001</t>
        </is>
      </c>
      <c r="E46" s="2" t="inlineStr">
        <is>
          <t>Noé rejoint Tom. Un rire court, tout petit. On pose le ballon. On a dit le nom de l'animal. On a dit le cri. Chien, ouaf. On dit le nom de l'animal. On dit le cri. Noé dit merci à maman. On rentre.</t>
        </is>
      </c>
      <c r="F46" s="2" t="inlineStr">
        <is>
          <t>&lt;speak&gt;&lt;prosody rate="slow" pitch="medium"&gt;Noé rejoint Tom. Un rire court, tout petit. On pose le ballon. On a dit le &lt;emphasis level="moderate"&gt;nom&lt;/emphasis&gt; de l'animal. On a dit le cri. Chien, ouaf. On dit le nom de l'animal. On dit le cri. Noé dit merci à maman. On rentre.&lt;/prosody&gt;&lt;break time="450ms"/&gt;&lt;/speak&gt;</t>
        </is>
      </c>
      <c r="G46" s="2" t="inlineStr">
        <is>
          <t>&lt;slow&gt;Noé rejoint Tom. Un rire court, tout petit. On pose le ballon. On a dit le &lt;emphasis&gt;nom&lt;/emphasis&gt; de l'animal. On a dit le cri. Chien, ouaf. On dit le nom de l'animal. On dit le cri. Noé dit merci à maman. On rentre.&lt;/slow&gt;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118</v>
      </c>
      <c r="Z46" s="2" t="inlineStr">
        <is>
          <t>slow</t>
        </is>
      </c>
      <c r="AA46" s="2" t="n">
        <v>0.86</v>
      </c>
      <c r="AB46" s="2" t="n">
        <v>1.28</v>
      </c>
      <c r="AC46" s="2" t="inlineStr">
        <is>
          <t>medium</t>
        </is>
      </c>
      <c r="AD46" s="2" t="inlineStr">
        <is>
          <t>medium</t>
        </is>
      </c>
      <c r="AE46" s="2" t="inlineStr"/>
      <c r="AF46" s="2" t="inlineStr">
        <is>
          <t>medium</t>
        </is>
      </c>
      <c r="AG46" s="2" t="n">
        <v>0</v>
      </c>
      <c r="AH46" s="2" t="inlineStr">
        <is>
          <t>nom</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50</v>
      </c>
      <c r="AU46" s="2" t="n">
        <v>12</v>
      </c>
      <c r="AV46" s="2" t="inlineStr"/>
      <c r="AW46" t="inlineStr">
        <is>
          <t>narrateur|Noé rejoint Tom. Un rire court, tout petit. On pose le ballon. On a dit le nom de l'animal. On a dit le cri. Chien, ouaf. On dit le nom de l'animal. On dit le cri. Noé dit merci à maman. On rentre.</t>
        </is>
      </c>
      <c r="AX46" t="inlineStr">
        <is>
          <t>chien_bonjour</t>
        </is>
      </c>
    </row>
    <row r="47">
      <c r="A47" s="2" t="inlineStr">
        <is>
          <t>CHK_T0001_P0002_T0002_P0002_T0003_P0001_F0001</t>
        </is>
      </c>
      <c r="B47" s="7" t="inlineStr">
        <is>
          <t>passage_fin</t>
        </is>
      </c>
      <c r="C47" s="2" t="inlineStr">
        <is>
          <t>endB2X</t>
        </is>
      </c>
      <c r="D47" s="2" t="inlineStr">
        <is>
          <t>VIV.ANI.001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slow</t>
        </is>
      </c>
      <c r="AA47" s="2" t="n">
        <v>0.82</v>
      </c>
      <c r="AB47" s="2" t="n">
        <v>1.36</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VIV.ANI.001</t>
        </is>
      </c>
      <c r="E48" s="2" t="inlineStr">
        <is>
          <t>Noé rejoint Léa. Le papier froisse, chut. On secoue le sable. On a dit le nom de l'animal. On a dit le cri. Chat, miaou. On dit le nom de l'animal. On dit le cri. Maman serre Noé tout doux.</t>
        </is>
      </c>
      <c r="F48" s="2" t="inlineStr">
        <is>
          <t>&lt;speak&gt;&lt;prosody rate="slow" pitch="medium"&gt;Noé rejoint Léa. Le papier froisse, chut. On secoue le sable. On a dit le &lt;emphasis level="moderate"&gt;nom&lt;/emphasis&gt; de l'animal. On a dit le cri. Chat, miaou. On dit le nom de l'animal. On dit le cri. Maman serre Noé tout doux.&lt;/prosody&gt;&lt;break time="450ms"/&gt;&lt;/speak&gt;</t>
        </is>
      </c>
      <c r="G48" s="2" t="inlineStr">
        <is>
          <t>&lt;slow&gt;Noé rejoint Léa. Le papier froisse, chut. On secoue le sable. On a dit le &lt;emphasis&gt;nom&lt;/emphasis&gt; de l'animal. On a dit le cri. Chat, miaou. On dit le nom de l'animal. On dit le cri. Maman serre Noé tout doux.&lt;/slow&gt;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118</v>
      </c>
      <c r="Z48" s="2" t="inlineStr">
        <is>
          <t>slow</t>
        </is>
      </c>
      <c r="AA48" s="2" t="n">
        <v>0.86</v>
      </c>
      <c r="AB48" s="2" t="n">
        <v>1.28</v>
      </c>
      <c r="AC48" s="2" t="inlineStr">
        <is>
          <t>medium</t>
        </is>
      </c>
      <c r="AD48" s="2" t="inlineStr">
        <is>
          <t>medium</t>
        </is>
      </c>
      <c r="AE48" s="2" t="inlineStr"/>
      <c r="AF48" s="2" t="inlineStr">
        <is>
          <t>medium</t>
        </is>
      </c>
      <c r="AG48" s="2" t="n">
        <v>0</v>
      </c>
      <c r="AH48" s="2" t="inlineStr">
        <is>
          <t>nom</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50</v>
      </c>
      <c r="AU48" s="2" t="n">
        <v>12</v>
      </c>
      <c r="AV48" s="2" t="inlineStr"/>
      <c r="AW48" t="inlineStr">
        <is>
          <t>narrateur|Noé rejoint Léa. Le papier froisse, chut. On secoue le sable. On a dit le nom de l'animal. On a dit le cri. Chat, miaou. On dit le nom de l'animal. On dit le cri. Maman serre Noé tout doux.</t>
        </is>
      </c>
      <c r="AX48" t="inlineStr"/>
    </row>
    <row r="49">
      <c r="A49" s="2" t="inlineStr">
        <is>
          <t>CHK_T0001_P0002_T0002_P0002_T0003_P0002_F0001</t>
        </is>
      </c>
      <c r="B49" s="7" t="inlineStr">
        <is>
          <t>passage_fin</t>
        </is>
      </c>
      <c r="C49" s="2" t="inlineStr">
        <is>
          <t>endB2Y</t>
        </is>
      </c>
      <c r="D49" s="2" t="inlineStr">
        <is>
          <t>VIV.ANI.001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slow</t>
        </is>
      </c>
      <c r="AA49" s="2" t="n">
        <v>0.82</v>
      </c>
      <c r="AB49" s="2" t="n">
        <v>1.36</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VIV.ANI.001</t>
        </is>
      </c>
      <c r="E50" s="2" t="inlineStr">
        <is>
          <t>Noé rejoint Sami. L'herbe chatouille le mollet. On caresse le tissu. On a dit le nom de l'animal. On a dit le cri. Vache, meuh. On dit le nom de l'animal. On dit le cri. Papa n'est pas loin. On rentre.</t>
        </is>
      </c>
      <c r="F50" s="2" t="inlineStr">
        <is>
          <t>&lt;speak&gt;&lt;prosody rate="slow" pitch="medium"&gt;Noé rejoint Sami. L'herbe chatouille le mollet. On caresse le tissu. On a dit le &lt;emphasis level="moderate"&gt;nom&lt;/emphasis&gt; de l'animal. On a dit le cri. Vache, meuh. On dit le nom de l'animal. On dit le cri. Papa n'est pas loin. On rentre.&lt;/prosody&gt;&lt;break time="450ms"/&gt;&lt;/speak&gt;</t>
        </is>
      </c>
      <c r="G50" s="2" t="inlineStr">
        <is>
          <t>&lt;slow&gt;Noé rejoint Sami. L'herbe chatouille le mollet. On caresse le tissu. On a dit le &lt;emphasis&gt;nom&lt;/emphasis&gt; de l'animal. On a dit le cri. Vache, meuh. On dit le nom de l'animal. On dit le cri. Papa n'est pas loin. On rentre.&lt;/slow&gt;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118</v>
      </c>
      <c r="Z50" s="2" t="inlineStr">
        <is>
          <t>slow</t>
        </is>
      </c>
      <c r="AA50" s="2" t="n">
        <v>0.86</v>
      </c>
      <c r="AB50" s="2" t="n">
        <v>1.28</v>
      </c>
      <c r="AC50" s="2" t="inlineStr">
        <is>
          <t>medium</t>
        </is>
      </c>
      <c r="AD50" s="2" t="inlineStr">
        <is>
          <t>medium</t>
        </is>
      </c>
      <c r="AE50" s="2" t="inlineStr"/>
      <c r="AF50" s="2" t="inlineStr">
        <is>
          <t>medium</t>
        </is>
      </c>
      <c r="AG50" s="2" t="n">
        <v>0</v>
      </c>
      <c r="AH50" s="2" t="inlineStr">
        <is>
          <t>nom</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50</v>
      </c>
      <c r="AU50" s="2" t="n">
        <v>12</v>
      </c>
      <c r="AV50" s="2" t="inlineStr"/>
      <c r="AW50" t="inlineStr">
        <is>
          <t>narrateur|Noé rejoint Sami. L'herbe chatouille le mollet. On caresse le tissu. On a dit le nom de l'animal. On a dit le cri. Vache, meuh. On dit le nom de l'animal. On dit le cri. Papa n'est pas loin. On rentre.</t>
        </is>
      </c>
      <c r="AX50" t="inlineStr"/>
    </row>
    <row r="51">
      <c r="A51" s="2" t="inlineStr">
        <is>
          <t>CHK_T0001_P0002_T0002_P0002_T0003_P0003_F0001</t>
        </is>
      </c>
      <c r="B51" s="7" t="inlineStr">
        <is>
          <t>passage_fin</t>
        </is>
      </c>
      <c r="C51" s="2" t="inlineStr">
        <is>
          <t>endB2Z</t>
        </is>
      </c>
      <c r="D51" s="2" t="inlineStr">
        <is>
          <t>VIV.ANI.001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slow</t>
        </is>
      </c>
      <c r="AA51" s="2" t="n">
        <v>0.82</v>
      </c>
      <c r="AB51" s="2" t="n">
        <v>1.36</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c r="AW51" t="inlineStr">
        <is>
          <t>narrateur|L'histoire est finie.</t>
        </is>
      </c>
      <c r="AX51" t="inlineStr"/>
    </row>
    <row r="52">
      <c r="A52" s="2" t="inlineStr">
        <is>
          <t>CHK_T0001_P0002_T0002_P0003</t>
        </is>
      </c>
      <c r="B52" s="5" t="inlineStr">
        <is>
          <t>passage</t>
        </is>
      </c>
      <c r="C52" s="2" t="inlineStr">
        <is>
          <t>brB3</t>
        </is>
      </c>
      <c r="D52" s="2" t="inlineStr">
        <is>
          <t>VIV.ANI.001</t>
        </is>
      </c>
      <c r="E52" s="2" t="inlineStr">
        <is>
          <t>Noé prend le doudou. Le lait est froid dans le verre. Le doudou sent le propre. Noé dit tout bas : vache, meuh. Le cri. On dit le nom de l'animal. On dit le cri.</t>
        </is>
      </c>
      <c r="F52" s="2" t="inlineStr">
        <is>
          <t>&lt;speak&gt;&lt;prosody rate="slow" pitch="medium"&gt;Noé prend le doudou. Le lait est froid dans le verre. Le doudou sent le propre. Noé dit tout bas : vache, meuh. Le cri. On dit le &lt;emphasis level="moderate"&gt;nom&lt;/emphasis&gt; de l'animal. On dit le cri.&lt;/prosody&gt;&lt;break time="450ms"/&gt;&lt;/speak&gt;</t>
        </is>
      </c>
      <c r="G52" s="2" t="inlineStr">
        <is>
          <t>&lt;slow&gt;Noé prend le doudou. Le lait est froid dans le verre. Le doudou sent le propre. Noé dit tout bas : vache, meuh. Le cri. On dit le &lt;emphasis&gt;nom&lt;/emphasis&gt; de l'animal. On dit le cri.&lt;/slow&gt;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118</v>
      </c>
      <c r="Z52" s="2" t="inlineStr">
        <is>
          <t>slow</t>
        </is>
      </c>
      <c r="AA52" s="2" t="n">
        <v>0.86</v>
      </c>
      <c r="AB52" s="2" t="n">
        <v>1.28</v>
      </c>
      <c r="AC52" s="2" t="inlineStr">
        <is>
          <t>medium</t>
        </is>
      </c>
      <c r="AD52" s="2" t="inlineStr">
        <is>
          <t>medium</t>
        </is>
      </c>
      <c r="AE52" s="2" t="inlineStr"/>
      <c r="AF52" s="2" t="inlineStr">
        <is>
          <t>medium</t>
        </is>
      </c>
      <c r="AG52" s="2" t="n">
        <v>0</v>
      </c>
      <c r="AH52" s="2" t="inlineStr">
        <is>
          <t>nom</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50</v>
      </c>
      <c r="AU52" s="2" t="n">
        <v>12</v>
      </c>
      <c r="AV52" s="2" t="inlineStr"/>
      <c r="AW52" t="inlineStr">
        <is>
          <t>narrateur|Noé prend le doudou. Le lait est froid dans le verre. Le doudou sent le propre. Noé dit tout bas : vache, meuh. Le cri. On dit le nom de l'animal. On dit le cri.</t>
        </is>
      </c>
      <c r="AX52" t="inlineStr"/>
    </row>
    <row r="53">
      <c r="A53" s="2" t="inlineStr">
        <is>
          <t>CHK_T0001_P0002_T0002_P0003_T0003_P0000</t>
        </is>
      </c>
      <c r="B53" s="4" t="inlineStr">
        <is>
          <t>transition_question</t>
        </is>
      </c>
      <c r="C53" s="2" t="inlineStr">
        <is>
          <t>ch3B3</t>
        </is>
      </c>
      <c r="D53" s="2" t="inlineStr">
        <is>
          <t>VIV.ANI.001</t>
        </is>
      </c>
      <c r="E53" s="2" t="inlineStr">
        <is>
          <t>On peut prendre Tom, Léa, ou Sami.</t>
        </is>
      </c>
      <c r="F53" s="2" t="inlineStr">
        <is>
          <t>&lt;speak&gt;&lt;prosody rate="slow" pitch="medium"&gt;On peut prendre Tom, Léa, ou Sami.&lt;/prosody&gt;&lt;break time="500ms"/&gt;&lt;/speak&gt;</t>
        </is>
      </c>
      <c r="G53" s="2" t="inlineStr">
        <is>
          <t>&lt;slow&gt;On peut prendre Tom, Léa, ou Sami.&lt;/slow&gt; [pause]</t>
        </is>
      </c>
      <c r="H53" s="2" t="inlineStr"/>
      <c r="I53" s="2" t="inlineStr"/>
      <c r="J53" s="2" t="inlineStr">
        <is>
          <t>Oui, c'est la bonne réponse.</t>
        </is>
      </c>
      <c r="K53" s="2" t="inlineStr">
        <is>
          <t>Tu étais presque.</t>
        </is>
      </c>
      <c r="L53" s="2" t="inlineStr"/>
      <c r="M53" s="2" t="inlineStr">
        <is>
          <t>Tom</t>
        </is>
      </c>
      <c r="N53" s="2" t="inlineStr">
        <is>
          <t>CHK_T0001_P0002_T0002_P0003_T0003_P0001</t>
        </is>
      </c>
      <c r="O53" s="2" t="inlineStr">
        <is>
          <t>Léa</t>
        </is>
      </c>
      <c r="P53" s="2" t="inlineStr">
        <is>
          <t>CHK_T0001_P0002_T0002_P0003_T0003_P0002</t>
        </is>
      </c>
      <c r="Q53" s="2" t="inlineStr">
        <is>
          <t>Sami</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1.38</v>
      </c>
      <c r="AC53" s="2" t="inlineStr">
        <is>
          <t>medium</t>
        </is>
      </c>
      <c r="AD53" s="2" t="inlineStr">
        <is>
          <t>medium</t>
        </is>
      </c>
      <c r="AE53" s="2" t="inlineStr"/>
      <c r="AF53" s="2" t="inlineStr">
        <is>
          <t>medium</t>
        </is>
      </c>
      <c r="AG53" s="2" t="n">
        <v>0</v>
      </c>
      <c r="AH53" s="2" t="inlineStr"/>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is>
          <t>prompt réécrit pour coller aux options</t>
        </is>
      </c>
      <c r="AW53" t="inlineStr">
        <is>
          <t>narrateur|On peut prendre Tom, Léa, ou Sami.</t>
        </is>
      </c>
      <c r="AX53" t="inlineStr"/>
    </row>
    <row r="54">
      <c r="A54" s="2" t="inlineStr">
        <is>
          <t>CHK_T0001_P0002_T0002_P0003_T0003_P0001</t>
        </is>
      </c>
      <c r="B54" s="5" t="inlineStr">
        <is>
          <t>passage</t>
        </is>
      </c>
      <c r="C54" s="2" t="inlineStr">
        <is>
          <t>endB3X</t>
        </is>
      </c>
      <c r="D54" s="2" t="inlineStr">
        <is>
          <t>VIV.ANI.001</t>
        </is>
      </c>
      <c r="E54" s="2" t="inlineStr">
        <is>
          <t>Noé rejoint Tom. Un pigeon roucoule. On tend la main. On a dit le nom de l'animal. On a dit le cri. Coq, cocorico. On dit le nom de l'animal. On dit le cri. Noé range. C'est bien.</t>
        </is>
      </c>
      <c r="F54" s="2" t="inlineStr">
        <is>
          <t>&lt;speak&gt;&lt;prosody rate="slow" pitch="medium"&gt;Noé rejoint Tom. Un pigeon roucoule. On tend la main. On a dit le &lt;emphasis level="moderate"&gt;nom&lt;/emphasis&gt; de l'animal. On a dit le cri. Coq, cocorico. On dit le nom de l'animal. On dit le cri. Noé range. Maman dit : c'est bien.&lt;/prosody&gt;&lt;break time="450ms"/&gt;&lt;/speak&gt;</t>
        </is>
      </c>
      <c r="G54" s="2" t="inlineStr">
        <is>
          <t>&lt;slow&gt;Noé rejoint Tom. Un pigeon roucoule. On tend la main. On a dit le &lt;emphasis&gt;nom&lt;/emphasis&gt; de l'animal. On a dit le cri. Coq, cocorico. On dit le nom de l'animal. On dit le cri. Noé range. Maman dit : c'est bien.&lt;/slow&gt;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118</v>
      </c>
      <c r="Z54" s="2" t="inlineStr">
        <is>
          <t>slow</t>
        </is>
      </c>
      <c r="AA54" s="2" t="n">
        <v>0.86</v>
      </c>
      <c r="AB54" s="2" t="n">
        <v>1.28</v>
      </c>
      <c r="AC54" s="2" t="inlineStr">
        <is>
          <t>medium</t>
        </is>
      </c>
      <c r="AD54" s="2" t="inlineStr">
        <is>
          <t>medium</t>
        </is>
      </c>
      <c r="AE54" s="2" t="inlineStr"/>
      <c r="AF54" s="2" t="inlineStr">
        <is>
          <t>medium</t>
        </is>
      </c>
      <c r="AG54" s="2" t="n">
        <v>0</v>
      </c>
      <c r="AH54" s="2" t="inlineStr">
        <is>
          <t>nom</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50</v>
      </c>
      <c r="AU54" s="2" t="n">
        <v>12</v>
      </c>
      <c r="AV54" s="2" t="inlineStr"/>
      <c r="AW54" t="inlineStr">
        <is>
          <t>narrateur|Noé rejoint Tom. Un pigeon roucoule. On tend la main. On a dit le nom de l'animal. On a dit le cri. Coq, cocorico. On dit le nom de l'animal. On dit le cri. Noé range.
maman|C'est bien.</t>
        </is>
      </c>
      <c r="AX54" t="inlineStr"/>
    </row>
    <row r="55">
      <c r="A55" s="2" t="inlineStr">
        <is>
          <t>CHK_T0001_P0002_T0002_P0003_T0003_P0001_F0001</t>
        </is>
      </c>
      <c r="B55" s="7" t="inlineStr">
        <is>
          <t>passage_fin</t>
        </is>
      </c>
      <c r="C55" s="2" t="inlineStr">
        <is>
          <t>endB3X</t>
        </is>
      </c>
      <c r="D55" s="2" t="inlineStr">
        <is>
          <t>VIV.ANI.001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slow</t>
        </is>
      </c>
      <c r="AA55" s="2" t="n">
        <v>0.82</v>
      </c>
      <c r="AB55" s="2" t="n">
        <v>1.36</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VIV.ANI.001</t>
        </is>
      </c>
      <c r="E56" s="2" t="inlineStr">
        <is>
          <t>Noé rejoint Léa. La fenêtre vibre un peu. On chante un petit air. On a dit le nom de l'animal. On a dit le cri. Canard, coin coin. On dit le nom de l'animal. On dit le cri. On souffle. Noé sourit.</t>
        </is>
      </c>
      <c r="F56" s="2" t="inlineStr">
        <is>
          <t>&lt;speak&gt;&lt;prosody rate="slow" pitch="medium"&gt;Noé rejoint Léa. La fenêtre vibre un peu. On chante un petit air. On a dit le &lt;emphasis level="moderate"&gt;nom&lt;/emphasis&gt; de l'animal. On a dit le cri. Canard, coin coin. On dit le nom de l'animal. On dit le cri. On souffle. Noé sourit.&lt;/prosody&gt;&lt;break time="450ms"/&gt;&lt;/speak&gt;</t>
        </is>
      </c>
      <c r="G56" s="2" t="inlineStr">
        <is>
          <t>&lt;slow&gt;Noé rejoint Léa. La fenêtre vibre un peu. On chante un petit air. On a dit le &lt;emphasis&gt;nom&lt;/emphasis&gt; de l'animal. On a dit le cri. Canard, coin coin. On dit le nom de l'animal. On dit le cri. On souffle. Noé sourit.&lt;/slow&gt;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118</v>
      </c>
      <c r="Z56" s="2" t="inlineStr">
        <is>
          <t>slow</t>
        </is>
      </c>
      <c r="AA56" s="2" t="n">
        <v>0.86</v>
      </c>
      <c r="AB56" s="2" t="n">
        <v>1.28</v>
      </c>
      <c r="AC56" s="2" t="inlineStr">
        <is>
          <t>medium</t>
        </is>
      </c>
      <c r="AD56" s="2" t="inlineStr">
        <is>
          <t>medium</t>
        </is>
      </c>
      <c r="AE56" s="2" t="inlineStr"/>
      <c r="AF56" s="2" t="inlineStr">
        <is>
          <t>medium</t>
        </is>
      </c>
      <c r="AG56" s="2" t="n">
        <v>0</v>
      </c>
      <c r="AH56" s="2" t="inlineStr">
        <is>
          <t>nom</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50</v>
      </c>
      <c r="AU56" s="2" t="n">
        <v>12</v>
      </c>
      <c r="AV56" s="2" t="inlineStr"/>
      <c r="AW56" t="inlineStr">
        <is>
          <t>narrateur|Noé rejoint Léa. La fenêtre vibre un peu. On chante un petit air. On a dit le nom de l'animal. On a dit le cri. Canard, coin coin. On dit le nom de l'animal. On dit le cri. On souffle. Noé sourit.</t>
        </is>
      </c>
      <c r="AX56" t="inlineStr"/>
    </row>
    <row r="57">
      <c r="A57" s="2" t="inlineStr">
        <is>
          <t>CHK_T0001_P0002_T0002_P0003_T0003_P0002_F0001</t>
        </is>
      </c>
      <c r="B57" s="7" t="inlineStr">
        <is>
          <t>passage_fin</t>
        </is>
      </c>
      <c r="C57" s="2" t="inlineStr">
        <is>
          <t>endB3Y</t>
        </is>
      </c>
      <c r="D57" s="2" t="inlineStr">
        <is>
          <t>VIV.ANI.001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slow</t>
        </is>
      </c>
      <c r="AA57" s="2" t="n">
        <v>0.82</v>
      </c>
      <c r="AB57" s="2" t="n">
        <v>1.36</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VIV.ANI.001</t>
        </is>
      </c>
      <c r="E58" s="2" t="inlineStr">
        <is>
          <t>Noé rejoint Sami. Le lait est froid dans le verre. On compte jusqu'à trois. On a dit le nom de l'animal. On a dit le cri. Mouton, béé. On dit le nom de l'animal. On dit le cri. Noé prend la main de maman.</t>
        </is>
      </c>
      <c r="F58" s="2" t="inlineStr">
        <is>
          <t>&lt;speak&gt;&lt;prosody rate="slow" pitch="medium"&gt;Noé rejoint Sami. Le lait est froid dans le verre. On compte jusqu'à trois. On a dit le &lt;emphasis level="moderate"&gt;nom&lt;/emphasis&gt; de l'animal. On a dit le cri. Mouton, béé. On dit le nom de l'animal. On dit le cri. Noé prend la main de maman.&lt;/prosody&gt;&lt;break time="450ms"/&gt;&lt;/speak&gt;</t>
        </is>
      </c>
      <c r="G58" s="2" t="inlineStr">
        <is>
          <t>&lt;slow&gt;Noé rejoint Sami. Le lait est froid dans le verre. On compte jusqu'à trois. On a dit le &lt;emphasis&gt;nom&lt;/emphasis&gt; de l'animal. On a dit le cri. Mouton, béé. On dit le nom de l'animal. On dit le cri. Noé prend la main de maman.&lt;/slow&gt;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118</v>
      </c>
      <c r="Z58" s="2" t="inlineStr">
        <is>
          <t>slow</t>
        </is>
      </c>
      <c r="AA58" s="2" t="n">
        <v>0.86</v>
      </c>
      <c r="AB58" s="2" t="n">
        <v>1.28</v>
      </c>
      <c r="AC58" s="2" t="inlineStr">
        <is>
          <t>medium</t>
        </is>
      </c>
      <c r="AD58" s="2" t="inlineStr">
        <is>
          <t>medium</t>
        </is>
      </c>
      <c r="AE58" s="2" t="inlineStr"/>
      <c r="AF58" s="2" t="inlineStr">
        <is>
          <t>medium</t>
        </is>
      </c>
      <c r="AG58" s="2" t="n">
        <v>0</v>
      </c>
      <c r="AH58" s="2" t="inlineStr">
        <is>
          <t>nom</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50</v>
      </c>
      <c r="AU58" s="2" t="n">
        <v>12</v>
      </c>
      <c r="AV58" s="2" t="inlineStr"/>
      <c r="AW58" t="inlineStr">
        <is>
          <t>narrateur|Noé rejoint Sami. Le lait est froid dans le verre. On compte jusqu'à trois. On a dit le nom de l'animal. On a dit le cri. Mouton, béé. On dit le nom de l'animal. On dit le cri. Noé prend la main de maman.</t>
        </is>
      </c>
      <c r="AX58" t="inlineStr"/>
    </row>
    <row r="59">
      <c r="A59" s="2" t="inlineStr">
        <is>
          <t>CHK_T0001_P0002_T0002_P0003_T0003_P0003_F0001</t>
        </is>
      </c>
      <c r="B59" s="7" t="inlineStr">
        <is>
          <t>passage_fin</t>
        </is>
      </c>
      <c r="C59" s="2" t="inlineStr">
        <is>
          <t>endB3Z</t>
        </is>
      </c>
      <c r="D59" s="2" t="inlineStr">
        <is>
          <t>VIV.ANI.001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slow</t>
        </is>
      </c>
      <c r="AA59" s="2" t="n">
        <v>0.82</v>
      </c>
      <c r="AB59" s="2" t="n">
        <v>1.36</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c r="AW59" t="inlineStr">
        <is>
          <t>narrateur|L'histoire est finie.</t>
        </is>
      </c>
      <c r="AX59" t="inlineStr"/>
    </row>
    <row r="60">
      <c r="A60" s="2" t="inlineStr">
        <is>
          <t>CHK_T0001_P0003</t>
        </is>
      </c>
      <c r="B60" s="5" t="inlineStr">
        <is>
          <t>passage</t>
        </is>
      </c>
      <c r="C60" s="2" t="inlineStr">
        <is>
          <t>brC</t>
        </is>
      </c>
      <c r="D60" s="2" t="inlineStr">
        <is>
          <t>VIV.ANI.001</t>
        </is>
      </c>
      <c r="E60" s="2" t="inlineStr">
        <is>
          <t>Noé va vers la chambre de repos. La couverture est douce. Un livre montre un canard. Canard. Coin coin. Le nom de l'animal, c'est canard. Le cri, c'est coin coin. On dit le nom de l'animal. On dit le cri.</t>
        </is>
      </c>
      <c r="F60" s="2" t="inlineStr">
        <is>
          <t>&lt;speak&gt;&lt;prosody rate="slow" pitch="medium"&gt;Noé va vers la chambre de repos. La couverture est douce. Un livre montre un canard. Maman dit : canard. Coin coin. Le &lt;emphasis level="moderate"&gt;nom&lt;/emphasis&gt; de l'animal, c'est canard. Le cri, c'est coin coin. On dit le nom de l'animal. On dit le cri.&lt;/prosody&gt;&lt;break time="450ms"/&gt;&lt;/speak&gt;</t>
        </is>
      </c>
      <c r="G60" s="2" t="inlineStr">
        <is>
          <t>&lt;slow&gt;Noé va vers la chambre de repos. La couverture est douce. Un livre montre un canard. Maman dit : canard. Coin coin. Le &lt;emphasis&gt;nom&lt;/emphasis&gt; de l'animal, c'est canard. Le cri, c'est coin coin. On dit le nom de l'animal. On dit le cri.&lt;/slow&gt;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118</v>
      </c>
      <c r="Z60" s="2" t="inlineStr">
        <is>
          <t>slow</t>
        </is>
      </c>
      <c r="AA60" s="2" t="n">
        <v>0.86</v>
      </c>
      <c r="AB60" s="2" t="n">
        <v>1.28</v>
      </c>
      <c r="AC60" s="2" t="inlineStr">
        <is>
          <t>medium</t>
        </is>
      </c>
      <c r="AD60" s="2" t="inlineStr">
        <is>
          <t>medium</t>
        </is>
      </c>
      <c r="AE60" s="2" t="inlineStr"/>
      <c r="AF60" s="2" t="inlineStr">
        <is>
          <t>medium</t>
        </is>
      </c>
      <c r="AG60" s="2" t="n">
        <v>0</v>
      </c>
      <c r="AH60" s="2" t="inlineStr">
        <is>
          <t>nom</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50</v>
      </c>
      <c r="AU60" s="2" t="n">
        <v>12</v>
      </c>
      <c r="AV60" s="2" t="inlineStr"/>
      <c r="AW60" t="inlineStr">
        <is>
          <t>narrateur|Noé va vers la chambre de repos. La couverture est douce. Un livre montre un canard.
maman|Canard. Coin coin.
narrateur|Le nom de l'animal, c'est canard. Le cri, c'est coin coin. On dit le nom de l'animal. On dit le cri.</t>
        </is>
      </c>
      <c r="AX60" t="inlineStr"/>
    </row>
    <row r="61">
      <c r="A61" s="2" t="inlineStr">
        <is>
          <t>CHK_T0001_P0003_Q0001</t>
        </is>
      </c>
      <c r="B61" s="6" t="inlineStr">
        <is>
          <t>passage_question</t>
        </is>
      </c>
      <c r="C61" s="2" t="inlineStr">
        <is>
          <t>qC</t>
        </is>
      </c>
      <c r="D61" s="2" t="inlineStr">
        <is>
          <t>VIV.ANI.001</t>
        </is>
      </c>
      <c r="E61" s="2" t="inlineStr">
        <is>
          <t>La vache fait meuh. On dit quoi ?</t>
        </is>
      </c>
      <c r="F61" s="2" t="inlineStr">
        <is>
          <t>&lt;speak&gt;&lt;prosody rate="slow" pitch="medium"&gt;La vache fait meuh. On dit quoi ?&lt;/prosody&gt;&lt;break time="250ms"/&gt;&lt;/speak&gt;</t>
        </is>
      </c>
      <c r="G61" s="2" t="inlineStr">
        <is>
          <t>&lt;slow&gt;La vache fait meuh. On dit quoi ?&lt;/slow&gt;</t>
        </is>
      </c>
      <c r="H61" s="2" t="inlineStr">
        <is>
          <t>meuh</t>
        </is>
      </c>
      <c r="I61" s="2" t="inlineStr">
        <is>
          <t>meuh | cri | vache</t>
        </is>
      </c>
      <c r="J61" s="2" t="inlineStr">
        <is>
          <t>Oui, c'est la bonne réponse.</t>
        </is>
      </c>
      <c r="K61" s="2" t="inlineStr">
        <is>
          <t>Tu étais presque.</t>
        </is>
      </c>
      <c r="L61" s="2" t="inlineStr">
        <is>
          <t>Meuh. C'est le cri. Dis-le.</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1.4</v>
      </c>
      <c r="AC61" s="2" t="inlineStr">
        <is>
          <t>medium</t>
        </is>
      </c>
      <c r="AD61" s="2" t="inlineStr">
        <is>
          <t>medium</t>
        </is>
      </c>
      <c r="AE61" s="2" t="inlineStr"/>
      <c r="AF61" s="2" t="inlineStr">
        <is>
          <t>medium</t>
        </is>
      </c>
      <c r="AG61" s="2" t="n">
        <v>0</v>
      </c>
      <c r="AH61" s="2" t="inlineStr"/>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50</v>
      </c>
      <c r="AU61" s="2" t="n">
        <v>12</v>
      </c>
      <c r="AV61" s="2" t="inlineStr">
        <is>
          <t>question d'écoute, ne change pas le cours</t>
        </is>
      </c>
      <c r="AW61" t="inlineStr">
        <is>
          <t>narrateur|La vache fait meuh. On dit quoi ?</t>
        </is>
      </c>
      <c r="AX61" t="inlineStr"/>
    </row>
    <row r="62">
      <c r="A62" s="2" t="inlineStr">
        <is>
          <t>CHK_T0001_P0003_C0001</t>
        </is>
      </c>
      <c r="B62" s="5" t="inlineStr">
        <is>
          <t>passage</t>
        </is>
      </c>
      <c r="C62" s="2" t="inlineStr">
        <is>
          <t>qC</t>
        </is>
      </c>
      <c r="D62" s="2" t="inlineStr">
        <is>
          <t>VIV.ANI.001</t>
        </is>
      </c>
      <c r="E62" s="2" t="inlineStr">
        <is>
          <t>Oui. Vache, meuh. Noé retient le cri. Maman est là. On dit le nom de l'animal. On dit le cri.</t>
        </is>
      </c>
      <c r="F62" s="2" t="inlineStr">
        <is>
          <t>&lt;speak&gt;&lt;prosody rate="slow" pitch="medium"&gt;Oui. Vache, meuh. Noé retient le cri. Maman est là. On dit le &lt;emphasis level="moderate"&gt;nom&lt;/emphasis&gt; de l'animal. On dit le cri.&lt;/prosody&gt;&lt;break time="450ms"/&gt;&lt;/speak&gt;</t>
        </is>
      </c>
      <c r="G62" s="2" t="inlineStr">
        <is>
          <t>&lt;slow&gt;Oui. Vache, meuh. Noé retient le cri. Maman est là. On dit le &lt;emphasis&gt;nom&lt;/emphasis&gt; de l'animal. On dit le cri.&lt;/slow&gt;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118</v>
      </c>
      <c r="Z62" s="2" t="inlineStr">
        <is>
          <t>slow</t>
        </is>
      </c>
      <c r="AA62" s="2" t="n">
        <v>0.86</v>
      </c>
      <c r="AB62" s="2" t="n">
        <v>1.28</v>
      </c>
      <c r="AC62" s="2" t="inlineStr">
        <is>
          <t>medium</t>
        </is>
      </c>
      <c r="AD62" s="2" t="inlineStr">
        <is>
          <t>medium</t>
        </is>
      </c>
      <c r="AE62" s="2" t="inlineStr"/>
      <c r="AF62" s="2" t="inlineStr">
        <is>
          <t>medium</t>
        </is>
      </c>
      <c r="AG62" s="2" t="n">
        <v>0</v>
      </c>
      <c r="AH62" s="2" t="inlineStr">
        <is>
          <t>nom</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50</v>
      </c>
      <c r="AU62" s="2" t="n">
        <v>12</v>
      </c>
      <c r="AV62" s="2" t="inlineStr">
        <is>
          <t>confirmation ; le moteur peut dire engine_ok/near avant ce chunk</t>
        </is>
      </c>
      <c r="AW62" t="inlineStr">
        <is>
          <t>narrateur|Oui. Vache, meuh. Noé retient le cri. Maman est là. On dit le nom de l'animal. On dit le cri.</t>
        </is>
      </c>
      <c r="AX62" t="inlineStr"/>
    </row>
    <row r="63">
      <c r="A63" s="2" t="inlineStr">
        <is>
          <t>CHK_T0001_P0003_T0002_P0000</t>
        </is>
      </c>
      <c r="B63" s="4" t="inlineStr">
        <is>
          <t>transition_question</t>
        </is>
      </c>
      <c r="C63" s="2" t="inlineStr">
        <is>
          <t>ch2C</t>
        </is>
      </c>
      <c r="D63" s="2" t="inlineStr">
        <is>
          <t>VIV.ANI.001</t>
        </is>
      </c>
      <c r="E63" s="2" t="inlineStr">
        <is>
          <t>On peut prendre le ballon rouge, le seau bleu, ou le doudou.</t>
        </is>
      </c>
      <c r="F63" s="2" t="inlineStr">
        <is>
          <t>&lt;speak&gt;&lt;prosody rate="slow" pitch="medium"&gt;On peut prendre le ballon rouge, le seau bleu, ou le doudou.&lt;/prosody&gt;&lt;break time="500ms"/&gt;&lt;/speak&gt;</t>
        </is>
      </c>
      <c r="G63" s="2" t="inlineStr">
        <is>
          <t>&lt;slow&gt;On peut prendre le ballon rouge, le seau bleu, ou le doudou.&lt;/slow&gt; [pause]</t>
        </is>
      </c>
      <c r="H63" s="2" t="inlineStr"/>
      <c r="I63" s="2" t="inlineStr"/>
      <c r="J63" s="2" t="inlineStr">
        <is>
          <t>Oui, c'est la bonne réponse.</t>
        </is>
      </c>
      <c r="K63" s="2" t="inlineStr">
        <is>
          <t>Tu étais presque.</t>
        </is>
      </c>
      <c r="L63" s="2" t="inlineStr"/>
      <c r="M63" s="2" t="inlineStr">
        <is>
          <t>le ballon rouge</t>
        </is>
      </c>
      <c r="N63" s="2" t="inlineStr">
        <is>
          <t>CHK_T0001_P0003_T0002_P0001</t>
        </is>
      </c>
      <c r="O63" s="2" t="inlineStr">
        <is>
          <t>le seau bleu</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1.38</v>
      </c>
      <c r="AC63" s="2" t="inlineStr">
        <is>
          <t>medium</t>
        </is>
      </c>
      <c r="AD63" s="2" t="inlineStr">
        <is>
          <t>medium</t>
        </is>
      </c>
      <c r="AE63" s="2" t="inlineStr"/>
      <c r="AF63" s="2" t="inlineStr">
        <is>
          <t>medium</t>
        </is>
      </c>
      <c r="AG63" s="2" t="n">
        <v>0</v>
      </c>
      <c r="AH63" s="2" t="inlineStr"/>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c r="AW63" t="inlineStr">
        <is>
          <t>narrateur|On peut prendre le ballon rouge, le seau bleu, ou le doudou.</t>
        </is>
      </c>
      <c r="AX63" t="inlineStr"/>
    </row>
    <row r="64">
      <c r="A64" s="2" t="inlineStr">
        <is>
          <t>CHK_T0001_P0003_T0002_P0001</t>
        </is>
      </c>
      <c r="B64" s="5" t="inlineStr">
        <is>
          <t>passage</t>
        </is>
      </c>
      <c r="C64" s="2" t="inlineStr">
        <is>
          <t>brC1</t>
        </is>
      </c>
      <c r="D64" s="2" t="inlineStr">
        <is>
          <t>VIV.ANI.001</t>
        </is>
      </c>
      <c r="E64" s="2" t="inlineStr">
        <is>
          <t>Noé prend le ballon rouge. La corde du sac est rêche. Noé tape le ballon, tout doux. Encore le cri. Ouaf. On dit le nom de l'animal. On dit le cri.</t>
        </is>
      </c>
      <c r="F64" s="2" t="inlineStr">
        <is>
          <t>&lt;speak&gt;&lt;prosody rate="slow" pitch="medium"&gt;Noé prend le ballon rouge. La corde du sac est rêche. Noé tape le ballon, tout doux. Maman dit : encore le cri. Ouaf. On dit le &lt;emphasis level="moderate"&gt;nom&lt;/emphasis&gt; de l'animal. On dit le cri.&lt;/prosody&gt;&lt;break time="450ms"/&gt;&lt;/speak&gt;</t>
        </is>
      </c>
      <c r="G64" s="2" t="inlineStr">
        <is>
          <t>&lt;slow&gt;Noé prend le ballon rouge. La corde du sac est rêche. Noé tape le ballon, tout doux. Maman dit : encore le cri. Ouaf. On dit le &lt;emphasis&gt;nom&lt;/emphasis&gt; de l'animal. On dit le cri.&lt;/slow&gt;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118</v>
      </c>
      <c r="Z64" s="2" t="inlineStr">
        <is>
          <t>slow</t>
        </is>
      </c>
      <c r="AA64" s="2" t="n">
        <v>0.86</v>
      </c>
      <c r="AB64" s="2" t="n">
        <v>1.28</v>
      </c>
      <c r="AC64" s="2" t="inlineStr">
        <is>
          <t>medium</t>
        </is>
      </c>
      <c r="AD64" s="2" t="inlineStr">
        <is>
          <t>medium</t>
        </is>
      </c>
      <c r="AE64" s="2" t="inlineStr"/>
      <c r="AF64" s="2" t="inlineStr">
        <is>
          <t>medium</t>
        </is>
      </c>
      <c r="AG64" s="2" t="n">
        <v>0</v>
      </c>
      <c r="AH64" s="2" t="inlineStr">
        <is>
          <t>nom</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50</v>
      </c>
      <c r="AU64" s="2" t="n">
        <v>12</v>
      </c>
      <c r="AV64" s="2" t="inlineStr"/>
      <c r="AW64" t="inlineStr">
        <is>
          <t>narrateur|Noé prend le ballon rouge. La corde du sac est rêche. Noé tape le ballon, tout doux.
maman|Encore le cri. Ouaf. On dit le nom de l'animal. On dit le cri.</t>
        </is>
      </c>
      <c r="AX64" t="inlineStr"/>
    </row>
    <row r="65">
      <c r="A65" s="2" t="inlineStr">
        <is>
          <t>CHK_T0001_P0003_T0002_P0001_T0003_P0000</t>
        </is>
      </c>
      <c r="B65" s="4" t="inlineStr">
        <is>
          <t>transition_question</t>
        </is>
      </c>
      <c r="C65" s="2" t="inlineStr">
        <is>
          <t>ch3C1</t>
        </is>
      </c>
      <c r="D65" s="2" t="inlineStr">
        <is>
          <t>VIV.ANI.001</t>
        </is>
      </c>
      <c r="E65" s="2" t="inlineStr">
        <is>
          <t>On peut prendre Tom, Léa, ou Sami.</t>
        </is>
      </c>
      <c r="F65" s="2" t="inlineStr">
        <is>
          <t>&lt;speak&gt;&lt;prosody rate="slow" pitch="medium"&gt;On peut prendre Tom, Léa, ou Sami.&lt;/prosody&gt;&lt;break time="500ms"/&gt;&lt;/speak&gt;</t>
        </is>
      </c>
      <c r="G65" s="2" t="inlineStr">
        <is>
          <t>&lt;slow&gt;On peut prendre Tom, Léa, ou Sami.&lt;/slow&gt; [pause]</t>
        </is>
      </c>
      <c r="H65" s="2" t="inlineStr"/>
      <c r="I65" s="2" t="inlineStr"/>
      <c r="J65" s="2" t="inlineStr">
        <is>
          <t>Oui, c'est la bonne réponse.</t>
        </is>
      </c>
      <c r="K65" s="2" t="inlineStr">
        <is>
          <t>Tu étais presque.</t>
        </is>
      </c>
      <c r="L65" s="2" t="inlineStr"/>
      <c r="M65" s="2" t="inlineStr">
        <is>
          <t>Tom</t>
        </is>
      </c>
      <c r="N65" s="2" t="inlineStr">
        <is>
          <t>CHK_T0001_P0003_T0002_P0001_T0003_P0001</t>
        </is>
      </c>
      <c r="O65" s="2" t="inlineStr">
        <is>
          <t>Léa</t>
        </is>
      </c>
      <c r="P65" s="2" t="inlineStr">
        <is>
          <t>CHK_T0001_P0003_T0002_P0001_T0003_P0002</t>
        </is>
      </c>
      <c r="Q65" s="2" t="inlineStr">
        <is>
          <t>Sami</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1.38</v>
      </c>
      <c r="AC65" s="2" t="inlineStr">
        <is>
          <t>medium</t>
        </is>
      </c>
      <c r="AD65" s="2" t="inlineStr">
        <is>
          <t>medium</t>
        </is>
      </c>
      <c r="AE65" s="2" t="inlineStr"/>
      <c r="AF65" s="2" t="inlineStr">
        <is>
          <t>medium</t>
        </is>
      </c>
      <c r="AG65" s="2" t="n">
        <v>0</v>
      </c>
      <c r="AH65" s="2" t="inlineStr"/>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is>
          <t>prompt réécrit pour coller aux options</t>
        </is>
      </c>
      <c r="AW65" t="inlineStr">
        <is>
          <t>narrateur|On peut prendre Tom, Léa, ou Sami.</t>
        </is>
      </c>
      <c r="AX65" t="inlineStr"/>
    </row>
    <row r="66">
      <c r="A66" s="2" t="inlineStr">
        <is>
          <t>CHK_T0001_P0003_T0002_P0001_T0003_P0001</t>
        </is>
      </c>
      <c r="B66" s="5" t="inlineStr">
        <is>
          <t>passage</t>
        </is>
      </c>
      <c r="C66" s="2" t="inlineStr">
        <is>
          <t>endC1X</t>
        </is>
      </c>
      <c r="D66" s="2" t="inlineStr">
        <is>
          <t>VIV.ANI.001</t>
        </is>
      </c>
      <c r="E66" s="2" t="inlineStr">
        <is>
          <t>Noé rejoint Tom. La corde du sac est rêche. On montre du doigt. On a dit le nom de l'animal. On a dit le cri. Chien, ouaf. On dit le nom de l'animal. On dit le cri. Noé dit merci à maman. On rentre.</t>
        </is>
      </c>
      <c r="F66" s="2" t="inlineStr">
        <is>
          <t>&lt;speak&gt;&lt;prosody rate="slow" pitch="medium"&gt;Noé rejoint Tom. La corde du sac est rêche. On montre du doigt. On a dit le &lt;emphasis level="moderate"&gt;nom&lt;/emphasis&gt; de l'animal. On a dit le cri. Chien, ouaf. On dit le nom de l'animal. On dit le cri. Noé dit merci à maman. On rentre.&lt;/prosody&gt;&lt;break time="450ms"/&gt;&lt;/speak&gt;</t>
        </is>
      </c>
      <c r="G66" s="2" t="inlineStr">
        <is>
          <t>&lt;slow&gt;Noé rejoint Tom. La corde du sac est rêche. On montre du doigt. On a dit le &lt;emphasis&gt;nom&lt;/emphasis&gt; de l'animal. On a dit le cri. Chien, ouaf. On dit le nom de l'animal. On dit le cri. Noé dit merci à maman. On rentre.&lt;/slow&gt;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118</v>
      </c>
      <c r="Z66" s="2" t="inlineStr">
        <is>
          <t>slow</t>
        </is>
      </c>
      <c r="AA66" s="2" t="n">
        <v>0.86</v>
      </c>
      <c r="AB66" s="2" t="n">
        <v>1.28</v>
      </c>
      <c r="AC66" s="2" t="inlineStr">
        <is>
          <t>medium</t>
        </is>
      </c>
      <c r="AD66" s="2" t="inlineStr">
        <is>
          <t>medium</t>
        </is>
      </c>
      <c r="AE66" s="2" t="inlineStr"/>
      <c r="AF66" s="2" t="inlineStr">
        <is>
          <t>medium</t>
        </is>
      </c>
      <c r="AG66" s="2" t="n">
        <v>0</v>
      </c>
      <c r="AH66" s="2" t="inlineStr">
        <is>
          <t>nom</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50</v>
      </c>
      <c r="AU66" s="2" t="n">
        <v>12</v>
      </c>
      <c r="AV66" s="2" t="inlineStr"/>
      <c r="AW66" t="inlineStr">
        <is>
          <t>narrateur|Noé rejoint Tom. La corde du sac est rêche. On montre du doigt. On a dit le nom de l'animal. On a dit le cri. Chien, ouaf. On dit le nom de l'animal. On dit le cri. Noé dit merci à maman. On rentre.</t>
        </is>
      </c>
      <c r="AX66" t="inlineStr">
        <is>
          <t>chien_bonjour</t>
        </is>
      </c>
    </row>
    <row r="67">
      <c r="A67" s="2" t="inlineStr">
        <is>
          <t>CHK_T0001_P0003_T0002_P0001_T0003_P0001_F0001</t>
        </is>
      </c>
      <c r="B67" s="7" t="inlineStr">
        <is>
          <t>passage_fin</t>
        </is>
      </c>
      <c r="C67" s="2" t="inlineStr">
        <is>
          <t>endC1X</t>
        </is>
      </c>
      <c r="D67" s="2" t="inlineStr">
        <is>
          <t>VIV.ANI.001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slow</t>
        </is>
      </c>
      <c r="AA67" s="2" t="n">
        <v>0.82</v>
      </c>
      <c r="AB67" s="2" t="n">
        <v>1.36</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VIV.ANI.001</t>
        </is>
      </c>
      <c r="E68" s="2" t="inlineStr">
        <is>
          <t>Noé rejoint Léa. Le savon mousse entre les doigts. On range la chaise. On a dit le nom de l'animal. On a dit le cri. Chat, miaou. On dit le nom de l'animal. On dit le cri. Maman serre Noé tout doux.</t>
        </is>
      </c>
      <c r="F68" s="2" t="inlineStr">
        <is>
          <t>&lt;speak&gt;&lt;prosody rate="slow" pitch="medium"&gt;Noé rejoint Léa. Le savon mousse entre les doigts. On range la chaise. On a dit le &lt;emphasis level="moderate"&gt;nom&lt;/emphasis&gt; de l'animal. On a dit le cri. Chat, miaou. On dit le nom de l'animal. On dit le cri. Maman serre Noé tout doux.&lt;/prosody&gt;&lt;break time="450ms"/&gt;&lt;/speak&gt;</t>
        </is>
      </c>
      <c r="G68" s="2" t="inlineStr">
        <is>
          <t>&lt;slow&gt;Noé rejoint Léa. Le savon mousse entre les doigts. On range la chaise. On a dit le &lt;emphasis&gt;nom&lt;/emphasis&gt; de l'animal. On a dit le cri. Chat, miaou. On dit le nom de l'animal. On dit le cri. Maman serre Noé tout doux.&lt;/slow&gt;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118</v>
      </c>
      <c r="Z68" s="2" t="inlineStr">
        <is>
          <t>slow</t>
        </is>
      </c>
      <c r="AA68" s="2" t="n">
        <v>0.86</v>
      </c>
      <c r="AB68" s="2" t="n">
        <v>1.28</v>
      </c>
      <c r="AC68" s="2" t="inlineStr">
        <is>
          <t>medium</t>
        </is>
      </c>
      <c r="AD68" s="2" t="inlineStr">
        <is>
          <t>medium</t>
        </is>
      </c>
      <c r="AE68" s="2" t="inlineStr"/>
      <c r="AF68" s="2" t="inlineStr">
        <is>
          <t>medium</t>
        </is>
      </c>
      <c r="AG68" s="2" t="n">
        <v>0</v>
      </c>
      <c r="AH68" s="2" t="inlineStr">
        <is>
          <t>nom</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50</v>
      </c>
      <c r="AU68" s="2" t="n">
        <v>12</v>
      </c>
      <c r="AV68" s="2" t="inlineStr"/>
      <c r="AW68" t="inlineStr">
        <is>
          <t>narrateur|Noé rejoint Léa. Le savon mousse entre les doigts. On range la chaise. On a dit le nom de l'animal. On a dit le cri. Chat, miaou. On dit le nom de l'animal. On dit le cri. Maman serre Noé tout doux.</t>
        </is>
      </c>
      <c r="AX68" t="inlineStr"/>
    </row>
    <row r="69">
      <c r="A69" s="2" t="inlineStr">
        <is>
          <t>CHK_T0001_P0003_T0002_P0001_T0003_P0002_F0001</t>
        </is>
      </c>
      <c r="B69" s="7" t="inlineStr">
        <is>
          <t>passage_fin</t>
        </is>
      </c>
      <c r="C69" s="2" t="inlineStr">
        <is>
          <t>endC1Y</t>
        </is>
      </c>
      <c r="D69" s="2" t="inlineStr">
        <is>
          <t>VIV.ANI.001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slow</t>
        </is>
      </c>
      <c r="AA69" s="2" t="n">
        <v>0.82</v>
      </c>
      <c r="AB69" s="2" t="n">
        <v>1.36</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VIV.ANI.001</t>
        </is>
      </c>
      <c r="E70" s="2" t="inlineStr">
        <is>
          <t>Noé rejoint Sami. Un ruisseau chante. On range un objet. On a dit le nom de l'animal. On a dit le cri. Vache, meuh. On dit le nom de l'animal. On dit le cri. Papa n'est pas loin. On rentre.</t>
        </is>
      </c>
      <c r="F70" s="2" t="inlineStr">
        <is>
          <t>&lt;speak&gt;&lt;prosody rate="slow" pitch="medium"&gt;Noé rejoint Sami. Un ruisseau chante. On range un objet. On a dit le &lt;emphasis level="moderate"&gt;nom&lt;/emphasis&gt; de l'animal. On a dit le cri. Vache, meuh. On dit le nom de l'animal. On dit le cri. Papa n'est pas loin. On rentre.&lt;/prosody&gt;&lt;break time="450ms"/&gt;&lt;/speak&gt;</t>
        </is>
      </c>
      <c r="G70" s="2" t="inlineStr">
        <is>
          <t>&lt;slow&gt;Noé rejoint Sami. Un ruisseau chante. On range un objet. On a dit le &lt;emphasis&gt;nom&lt;/emphasis&gt; de l'animal. On a dit le cri. Vache, meuh. On dit le nom de l'animal. On dit le cri. Papa n'est pas loin. On rentre.&lt;/slow&gt;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118</v>
      </c>
      <c r="Z70" s="2" t="inlineStr">
        <is>
          <t>slow</t>
        </is>
      </c>
      <c r="AA70" s="2" t="n">
        <v>0.86</v>
      </c>
      <c r="AB70" s="2" t="n">
        <v>1.28</v>
      </c>
      <c r="AC70" s="2" t="inlineStr">
        <is>
          <t>medium</t>
        </is>
      </c>
      <c r="AD70" s="2" t="inlineStr">
        <is>
          <t>medium</t>
        </is>
      </c>
      <c r="AE70" s="2" t="inlineStr"/>
      <c r="AF70" s="2" t="inlineStr">
        <is>
          <t>medium</t>
        </is>
      </c>
      <c r="AG70" s="2" t="n">
        <v>0</v>
      </c>
      <c r="AH70" s="2" t="inlineStr">
        <is>
          <t>nom</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50</v>
      </c>
      <c r="AU70" s="2" t="n">
        <v>12</v>
      </c>
      <c r="AV70" s="2" t="inlineStr"/>
      <c r="AW70" t="inlineStr">
        <is>
          <t>narrateur|Noé rejoint Sami. Un ruisseau chante. On range un objet. On a dit le nom de l'animal. On a dit le cri. Vache, meuh. On dit le nom de l'animal. On dit le cri. Papa n'est pas loin. On rentre.</t>
        </is>
      </c>
      <c r="AX70" t="inlineStr"/>
    </row>
    <row r="71">
      <c r="A71" s="2" t="inlineStr">
        <is>
          <t>CHK_T0001_P0003_T0002_P0001_T0003_P0003_F0001</t>
        </is>
      </c>
      <c r="B71" s="7" t="inlineStr">
        <is>
          <t>passage_fin</t>
        </is>
      </c>
      <c r="C71" s="2" t="inlineStr">
        <is>
          <t>endC1Z</t>
        </is>
      </c>
      <c r="D71" s="2" t="inlineStr">
        <is>
          <t>VIV.ANI.001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slow</t>
        </is>
      </c>
      <c r="AA71" s="2" t="n">
        <v>0.82</v>
      </c>
      <c r="AB71" s="2" t="n">
        <v>1.36</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c r="AW71" t="inlineStr">
        <is>
          <t>narrateur|L'histoire est finie.</t>
        </is>
      </c>
      <c r="AX71" t="inlineStr"/>
    </row>
    <row r="72">
      <c r="A72" s="2" t="inlineStr">
        <is>
          <t>CHK_T0001_P0003_T0002_P0002</t>
        </is>
      </c>
      <c r="B72" s="5" t="inlineStr">
        <is>
          <t>passage</t>
        </is>
      </c>
      <c r="C72" s="2" t="inlineStr">
        <is>
          <t>brC2</t>
        </is>
      </c>
      <c r="D72" s="2" t="inlineStr">
        <is>
          <t>VIV.ANI.001</t>
        </is>
      </c>
      <c r="E72" s="2" t="inlineStr">
        <is>
          <t>Noé prend le seau bleu. Ça sent le pain tiède. Noé pose le seau. Un oiseau chante. Ce n'est pas un cri de chien. On nomme. On dit le nom de l'animal. On dit le cri.</t>
        </is>
      </c>
      <c r="F72" s="2" t="inlineStr">
        <is>
          <t>&lt;speak&gt;&lt;prosody rate="slow" pitch="medium"&gt;Noé prend le seau bleu. Ça sent le pain tiède. Noé pose le seau. Un oiseau chante. Ce n'est pas un cri de chien. On &lt;emphasis level="moderate"&gt;nom&lt;/emphasis&gt;me. On dit le nom de l'animal. On dit le cri.&lt;/prosody&gt;&lt;break time="450ms"/&gt;&lt;/speak&gt;</t>
        </is>
      </c>
      <c r="G72" s="2" t="inlineStr">
        <is>
          <t>&lt;slow&gt;Noé prend le seau bleu. Ça sent le pain tiède. Noé pose le seau. Un oiseau chante. Ce n'est pas un cri de chien. On &lt;emphasis&gt;nom&lt;/emphasis&gt;me. On dit le nom de l'animal. On dit le cri.&lt;/slow&gt;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118</v>
      </c>
      <c r="Z72" s="2" t="inlineStr">
        <is>
          <t>slow</t>
        </is>
      </c>
      <c r="AA72" s="2" t="n">
        <v>0.86</v>
      </c>
      <c r="AB72" s="2" t="n">
        <v>1.28</v>
      </c>
      <c r="AC72" s="2" t="inlineStr">
        <is>
          <t>medium</t>
        </is>
      </c>
      <c r="AD72" s="2" t="inlineStr">
        <is>
          <t>medium</t>
        </is>
      </c>
      <c r="AE72" s="2" t="inlineStr"/>
      <c r="AF72" s="2" t="inlineStr">
        <is>
          <t>medium</t>
        </is>
      </c>
      <c r="AG72" s="2" t="n">
        <v>0</v>
      </c>
      <c r="AH72" s="2" t="inlineStr">
        <is>
          <t>nom</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50</v>
      </c>
      <c r="AU72" s="2" t="n">
        <v>12</v>
      </c>
      <c r="AV72" s="2" t="inlineStr"/>
      <c r="AW72" t="inlineStr">
        <is>
          <t>narrateur|Noé prend le seau bleu. Ça sent le pain tiède. Noé pose le seau. Un oiseau chante. Ce n'est pas un cri de chien. On nomme. On dit le nom de l'animal. On dit le cri.</t>
        </is>
      </c>
      <c r="AX72" t="inlineStr">
        <is>
          <t>chien_bonjour</t>
        </is>
      </c>
    </row>
    <row r="73">
      <c r="A73" s="2" t="inlineStr">
        <is>
          <t>CHK_T0001_P0003_T0002_P0002_T0003_P0000</t>
        </is>
      </c>
      <c r="B73" s="4" t="inlineStr">
        <is>
          <t>transition_question</t>
        </is>
      </c>
      <c r="C73" s="2" t="inlineStr">
        <is>
          <t>ch3C2</t>
        </is>
      </c>
      <c r="D73" s="2" t="inlineStr">
        <is>
          <t>VIV.ANI.001</t>
        </is>
      </c>
      <c r="E73" s="2" t="inlineStr">
        <is>
          <t>On peut prendre Tom, Léa, ou Sami.</t>
        </is>
      </c>
      <c r="F73" s="2" t="inlineStr">
        <is>
          <t>&lt;speak&gt;&lt;prosody rate="slow" pitch="medium"&gt;On peut prendre Tom, Léa, ou Sami.&lt;/prosody&gt;&lt;break time="500ms"/&gt;&lt;/speak&gt;</t>
        </is>
      </c>
      <c r="G73" s="2" t="inlineStr">
        <is>
          <t>&lt;slow&gt;On peut prendre Tom, Léa, ou Sami.&lt;/slow&gt; [pause]</t>
        </is>
      </c>
      <c r="H73" s="2" t="inlineStr"/>
      <c r="I73" s="2" t="inlineStr"/>
      <c r="J73" s="2" t="inlineStr">
        <is>
          <t>Oui, c'est la bonne réponse.</t>
        </is>
      </c>
      <c r="K73" s="2" t="inlineStr">
        <is>
          <t>Tu étais presque.</t>
        </is>
      </c>
      <c r="L73" s="2" t="inlineStr"/>
      <c r="M73" s="2" t="inlineStr">
        <is>
          <t>Tom</t>
        </is>
      </c>
      <c r="N73" s="2" t="inlineStr">
        <is>
          <t>CHK_T0001_P0003_T0002_P0002_T0003_P0001</t>
        </is>
      </c>
      <c r="O73" s="2" t="inlineStr">
        <is>
          <t>Léa</t>
        </is>
      </c>
      <c r="P73" s="2" t="inlineStr">
        <is>
          <t>CHK_T0001_P0003_T0002_P0002_T0003_P0002</t>
        </is>
      </c>
      <c r="Q73" s="2" t="inlineStr">
        <is>
          <t>Sami</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1.38</v>
      </c>
      <c r="AC73" s="2" t="inlineStr">
        <is>
          <t>medium</t>
        </is>
      </c>
      <c r="AD73" s="2" t="inlineStr">
        <is>
          <t>medium</t>
        </is>
      </c>
      <c r="AE73" s="2" t="inlineStr"/>
      <c r="AF73" s="2" t="inlineStr">
        <is>
          <t>medium</t>
        </is>
      </c>
      <c r="AG73" s="2" t="n">
        <v>0</v>
      </c>
      <c r="AH73" s="2" t="inlineStr"/>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is>
          <t>prompt réécrit pour coller aux options</t>
        </is>
      </c>
      <c r="AW73" t="inlineStr">
        <is>
          <t>narrateur|On peut prendre Tom, Léa, ou Sami.</t>
        </is>
      </c>
      <c r="AX73" t="inlineStr"/>
    </row>
    <row r="74">
      <c r="A74" s="2" t="inlineStr">
        <is>
          <t>CHK_T0001_P0003_T0002_P0002_T0003_P0001</t>
        </is>
      </c>
      <c r="B74" s="5" t="inlineStr">
        <is>
          <t>passage</t>
        </is>
      </c>
      <c r="C74" s="2" t="inlineStr">
        <is>
          <t>endC2X</t>
        </is>
      </c>
      <c r="D74" s="2" t="inlineStr">
        <is>
          <t>VIV.ANI.001</t>
        </is>
      </c>
      <c r="E74" s="2" t="inlineStr">
        <is>
          <t>Noé rejoint Tom. La laine gratte un peu. On se tient la main. On a dit le nom de l'animal. On a dit le cri. Coq, cocorico. On dit le nom de l'animal. On dit le cri. Noé range. C'est bien.</t>
        </is>
      </c>
      <c r="F74" s="2" t="inlineStr">
        <is>
          <t>&lt;speak&gt;&lt;prosody rate="slow" pitch="medium"&gt;Noé rejoint Tom. La laine gratte un peu. On se tient la main. On a dit le &lt;emphasis level="moderate"&gt;nom&lt;/emphasis&gt; de l'animal. On a dit le cri. Coq, cocorico. On dit le nom de l'animal. On dit le cri. Noé range. Maman dit : c'est bien.&lt;/prosody&gt;&lt;break time="450ms"/&gt;&lt;/speak&gt;</t>
        </is>
      </c>
      <c r="G74" s="2" t="inlineStr">
        <is>
          <t>&lt;slow&gt;Noé rejoint Tom. La laine gratte un peu. On se tient la main. On a dit le &lt;emphasis&gt;nom&lt;/emphasis&gt; de l'animal. On a dit le cri. Coq, cocorico. On dit le nom de l'animal. On dit le cri. Noé range. Maman dit : c'est bien.&lt;/slow&gt;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118</v>
      </c>
      <c r="Z74" s="2" t="inlineStr">
        <is>
          <t>slow</t>
        </is>
      </c>
      <c r="AA74" s="2" t="n">
        <v>0.86</v>
      </c>
      <c r="AB74" s="2" t="n">
        <v>1.28</v>
      </c>
      <c r="AC74" s="2" t="inlineStr">
        <is>
          <t>medium</t>
        </is>
      </c>
      <c r="AD74" s="2" t="inlineStr">
        <is>
          <t>medium</t>
        </is>
      </c>
      <c r="AE74" s="2" t="inlineStr"/>
      <c r="AF74" s="2" t="inlineStr">
        <is>
          <t>medium</t>
        </is>
      </c>
      <c r="AG74" s="2" t="n">
        <v>0</v>
      </c>
      <c r="AH74" s="2" t="inlineStr">
        <is>
          <t>nom</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50</v>
      </c>
      <c r="AU74" s="2" t="n">
        <v>12</v>
      </c>
      <c r="AV74" s="2" t="inlineStr"/>
      <c r="AW74" t="inlineStr">
        <is>
          <t>narrateur|Noé rejoint Tom. La laine gratte un peu. On se tient la main. On a dit le nom de l'animal. On a dit le cri. Coq, cocorico. On dit le nom de l'animal. On dit le cri. Noé range.
maman|C'est bien.</t>
        </is>
      </c>
      <c r="AX74" t="inlineStr"/>
    </row>
    <row r="75">
      <c r="A75" s="2" t="inlineStr">
        <is>
          <t>CHK_T0001_P0003_T0002_P0002_T0003_P0001_F0001</t>
        </is>
      </c>
      <c r="B75" s="7" t="inlineStr">
        <is>
          <t>passage_fin</t>
        </is>
      </c>
      <c r="C75" s="2" t="inlineStr">
        <is>
          <t>endC2X</t>
        </is>
      </c>
      <c r="D75" s="2" t="inlineStr">
        <is>
          <t>VIV.ANI.001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slow</t>
        </is>
      </c>
      <c r="AA75" s="2" t="n">
        <v>0.82</v>
      </c>
      <c r="AB75" s="2" t="n">
        <v>1.36</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VIV.ANI.001</t>
        </is>
      </c>
      <c r="E76" s="2" t="inlineStr">
        <is>
          <t>Noé rejoint Léa. Un pain croustille. On dit merci. On a dit le nom de l'animal. On a dit le cri. Canard, coin coin. On dit le nom de l'animal. On dit le cri. On souffle. Noé sourit.</t>
        </is>
      </c>
      <c r="F76" s="2" t="inlineStr">
        <is>
          <t>&lt;speak&gt;&lt;prosody rate="slow" pitch="medium"&gt;Noé rejoint Léa. Un pain croustille. On dit merci. On a dit le &lt;emphasis level="moderate"&gt;nom&lt;/emphasis&gt; de l'animal. On a dit le cri. Canard, coin coin. On dit le nom de l'animal. On dit le cri. On souffle. Noé sourit.&lt;/prosody&gt;&lt;break time="450ms"/&gt;&lt;/speak&gt;</t>
        </is>
      </c>
      <c r="G76" s="2" t="inlineStr">
        <is>
          <t>&lt;slow&gt;Noé rejoint Léa. Un pain croustille. On dit merci. On a dit le &lt;emphasis&gt;nom&lt;/emphasis&gt; de l'animal. On a dit le cri. Canard, coin coin. On dit le nom de l'animal. On dit le cri. On souffle. Noé sourit.&lt;/slow&gt;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118</v>
      </c>
      <c r="Z76" s="2" t="inlineStr">
        <is>
          <t>slow</t>
        </is>
      </c>
      <c r="AA76" s="2" t="n">
        <v>0.86</v>
      </c>
      <c r="AB76" s="2" t="n">
        <v>1.28</v>
      </c>
      <c r="AC76" s="2" t="inlineStr">
        <is>
          <t>medium</t>
        </is>
      </c>
      <c r="AD76" s="2" t="inlineStr">
        <is>
          <t>medium</t>
        </is>
      </c>
      <c r="AE76" s="2" t="inlineStr"/>
      <c r="AF76" s="2" t="inlineStr">
        <is>
          <t>medium</t>
        </is>
      </c>
      <c r="AG76" s="2" t="n">
        <v>0</v>
      </c>
      <c r="AH76" s="2" t="inlineStr">
        <is>
          <t>nom</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50</v>
      </c>
      <c r="AU76" s="2" t="n">
        <v>12</v>
      </c>
      <c r="AV76" s="2" t="inlineStr"/>
      <c r="AW76" t="inlineStr">
        <is>
          <t>narrateur|Noé rejoint Léa. Un pain croustille. On dit merci. On a dit le nom de l'animal. On a dit le cri. Canard, coin coin. On dit le nom de l'animal. On dit le cri. On souffle. Noé sourit.</t>
        </is>
      </c>
      <c r="AX76" t="inlineStr"/>
    </row>
    <row r="77">
      <c r="A77" s="2" t="inlineStr">
        <is>
          <t>CHK_T0001_P0003_T0002_P0002_T0003_P0002_F0001</t>
        </is>
      </c>
      <c r="B77" s="7" t="inlineStr">
        <is>
          <t>passage_fin</t>
        </is>
      </c>
      <c r="C77" s="2" t="inlineStr">
        <is>
          <t>endC2Y</t>
        </is>
      </c>
      <c r="D77" s="2" t="inlineStr">
        <is>
          <t>VIV.ANI.001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slow</t>
        </is>
      </c>
      <c r="AA77" s="2" t="n">
        <v>0.82</v>
      </c>
      <c r="AB77" s="2" t="n">
        <v>1.36</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VIV.ANI.001</t>
        </is>
      </c>
      <c r="E78" s="2" t="inlineStr">
        <is>
          <t>Noé rejoint Sami. Le savon glisse. On souffle doucement. On a dit le nom de l'animal. On a dit le cri. Mouton, béé. On dit le nom de l'animal. On dit le cri. Noé prend la main de maman.</t>
        </is>
      </c>
      <c r="F78" s="2" t="inlineStr">
        <is>
          <t>&lt;speak&gt;&lt;prosody rate="slow" pitch="medium"&gt;Noé rejoint Sami. Le savon glisse. On souffle doucement. On a dit le &lt;emphasis level="moderate"&gt;nom&lt;/emphasis&gt; de l'animal. On a dit le cri. Mouton, béé. On dit le nom de l'animal. On dit le cri. Noé prend la main de maman.&lt;/prosody&gt;&lt;break time="450ms"/&gt;&lt;/speak&gt;</t>
        </is>
      </c>
      <c r="G78" s="2" t="inlineStr">
        <is>
          <t>&lt;slow&gt;Noé rejoint Sami. Le savon glisse. On souffle doucement. On a dit le &lt;emphasis&gt;nom&lt;/emphasis&gt; de l'animal. On a dit le cri. Mouton, béé. On dit le nom de l'animal. On dit le cri. Noé prend la main de maman.&lt;/slow&gt;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118</v>
      </c>
      <c r="Z78" s="2" t="inlineStr">
        <is>
          <t>slow</t>
        </is>
      </c>
      <c r="AA78" s="2" t="n">
        <v>0.86</v>
      </c>
      <c r="AB78" s="2" t="n">
        <v>1.28</v>
      </c>
      <c r="AC78" s="2" t="inlineStr">
        <is>
          <t>medium</t>
        </is>
      </c>
      <c r="AD78" s="2" t="inlineStr">
        <is>
          <t>medium</t>
        </is>
      </c>
      <c r="AE78" s="2" t="inlineStr"/>
      <c r="AF78" s="2" t="inlineStr">
        <is>
          <t>medium</t>
        </is>
      </c>
      <c r="AG78" s="2" t="n">
        <v>0</v>
      </c>
      <c r="AH78" s="2" t="inlineStr">
        <is>
          <t>nom</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50</v>
      </c>
      <c r="AU78" s="2" t="n">
        <v>12</v>
      </c>
      <c r="AV78" s="2" t="inlineStr"/>
      <c r="AW78" t="inlineStr">
        <is>
          <t>narrateur|Noé rejoint Sami. Le savon glisse. On souffle doucement. On a dit le nom de l'animal. On a dit le cri. Mouton, béé. On dit le nom de l'animal. On dit le cri. Noé prend la main de maman.</t>
        </is>
      </c>
      <c r="AX78" t="inlineStr"/>
    </row>
    <row r="79">
      <c r="A79" s="2" t="inlineStr">
        <is>
          <t>CHK_T0001_P0003_T0002_P0002_T0003_P0003_F0001</t>
        </is>
      </c>
      <c r="B79" s="7" t="inlineStr">
        <is>
          <t>passage_fin</t>
        </is>
      </c>
      <c r="C79" s="2" t="inlineStr">
        <is>
          <t>endC2Z</t>
        </is>
      </c>
      <c r="D79" s="2" t="inlineStr">
        <is>
          <t>VIV.ANI.001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slow</t>
        </is>
      </c>
      <c r="AA79" s="2" t="n">
        <v>0.82</v>
      </c>
      <c r="AB79" s="2" t="n">
        <v>1.36</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c r="AW79" t="inlineStr">
        <is>
          <t>narrateur|L'histoire est finie.</t>
        </is>
      </c>
      <c r="AX79" t="inlineStr"/>
    </row>
    <row r="80">
      <c r="A80" s="2" t="inlineStr">
        <is>
          <t>CHK_T0001_P0003_T0002_P0003</t>
        </is>
      </c>
      <c r="B80" s="5" t="inlineStr">
        <is>
          <t>passage</t>
        </is>
      </c>
      <c r="C80" s="2" t="inlineStr">
        <is>
          <t>brC3</t>
        </is>
      </c>
      <c r="D80" s="2" t="inlineStr">
        <is>
          <t>VIV.ANI.001</t>
        </is>
      </c>
      <c r="E80" s="2" t="inlineStr">
        <is>
          <t>Noé prend le doudou. Une plume vole. Noé câline le doudou. Nom de l'animal, puis cri. Noé répète. On dit le nom de l'animal. On dit le cri.</t>
        </is>
      </c>
      <c r="F80" s="2" t="inlineStr">
        <is>
          <t>&lt;speak&gt;&lt;prosody rate="slow" pitch="medium"&gt;Noé prend le doudou. Une plume vole. Noé câline le doudou. Maman dit : &lt;emphasis level="moderate"&gt;nom&lt;/emphasis&gt; de l'animal, puis cri. Noé répète. On dit le nom de l'animal. On dit le cri.&lt;/prosody&gt;&lt;break time="450ms"/&gt;&lt;/speak&gt;</t>
        </is>
      </c>
      <c r="G80" s="2" t="inlineStr">
        <is>
          <t>&lt;slow&gt;Noé prend le doudou. Une plume vole. Noé câline le doudou. Maman dit : &lt;emphasis&gt;nom&lt;/emphasis&gt; de l'animal, puis cri. Noé répète. On dit le nom de l'animal. On dit le cri.&lt;/slow&gt;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118</v>
      </c>
      <c r="Z80" s="2" t="inlineStr">
        <is>
          <t>slow</t>
        </is>
      </c>
      <c r="AA80" s="2" t="n">
        <v>0.86</v>
      </c>
      <c r="AB80" s="2" t="n">
        <v>1.28</v>
      </c>
      <c r="AC80" s="2" t="inlineStr">
        <is>
          <t>medium</t>
        </is>
      </c>
      <c r="AD80" s="2" t="inlineStr">
        <is>
          <t>medium</t>
        </is>
      </c>
      <c r="AE80" s="2" t="inlineStr"/>
      <c r="AF80" s="2" t="inlineStr">
        <is>
          <t>medium</t>
        </is>
      </c>
      <c r="AG80" s="2" t="n">
        <v>0</v>
      </c>
      <c r="AH80" s="2" t="inlineStr">
        <is>
          <t>nom</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50</v>
      </c>
      <c r="AU80" s="2" t="n">
        <v>12</v>
      </c>
      <c r="AV80" s="2" t="inlineStr"/>
      <c r="AW80" t="inlineStr">
        <is>
          <t>narrateur|Noé prend le doudou. Une plume vole. Noé câline le doudou.
maman|Nom de l'animal, puis cri.
narrateur|Noé répète. On dit le nom de l'animal. On dit le cri.</t>
        </is>
      </c>
      <c r="AX80" t="inlineStr"/>
    </row>
    <row r="81">
      <c r="A81" s="2" t="inlineStr">
        <is>
          <t>CHK_T0001_P0003_T0002_P0003_T0003_P0000</t>
        </is>
      </c>
      <c r="B81" s="4" t="inlineStr">
        <is>
          <t>transition_question</t>
        </is>
      </c>
      <c r="C81" s="2" t="inlineStr">
        <is>
          <t>ch3C3</t>
        </is>
      </c>
      <c r="D81" s="2" t="inlineStr">
        <is>
          <t>VIV.ANI.001</t>
        </is>
      </c>
      <c r="E81" s="2" t="inlineStr">
        <is>
          <t>On peut prendre Tom, Léa, ou Sami.</t>
        </is>
      </c>
      <c r="F81" s="2" t="inlineStr">
        <is>
          <t>&lt;speak&gt;&lt;prosody rate="slow" pitch="medium"&gt;On peut prendre Tom, Léa, ou Sami.&lt;/prosody&gt;&lt;break time="500ms"/&gt;&lt;/speak&gt;</t>
        </is>
      </c>
      <c r="G81" s="2" t="inlineStr">
        <is>
          <t>&lt;slow&gt;On peut prendre Tom, Léa, ou Sami.&lt;/slow&gt; [pause]</t>
        </is>
      </c>
      <c r="H81" s="2" t="inlineStr"/>
      <c r="I81" s="2" t="inlineStr"/>
      <c r="J81" s="2" t="inlineStr">
        <is>
          <t>Oui, c'est la bonne réponse.</t>
        </is>
      </c>
      <c r="K81" s="2" t="inlineStr">
        <is>
          <t>Tu étais presque.</t>
        </is>
      </c>
      <c r="L81" s="2" t="inlineStr"/>
      <c r="M81" s="2" t="inlineStr">
        <is>
          <t>Tom</t>
        </is>
      </c>
      <c r="N81" s="2" t="inlineStr">
        <is>
          <t>CHK_T0001_P0003_T0002_P0003_T0003_P0001</t>
        </is>
      </c>
      <c r="O81" s="2" t="inlineStr">
        <is>
          <t>Léa</t>
        </is>
      </c>
      <c r="P81" s="2" t="inlineStr">
        <is>
          <t>CHK_T0001_P0003_T0002_P0003_T0003_P0002</t>
        </is>
      </c>
      <c r="Q81" s="2" t="inlineStr">
        <is>
          <t>Sami</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1.38</v>
      </c>
      <c r="AC81" s="2" t="inlineStr">
        <is>
          <t>medium</t>
        </is>
      </c>
      <c r="AD81" s="2" t="inlineStr">
        <is>
          <t>medium</t>
        </is>
      </c>
      <c r="AE81" s="2" t="inlineStr"/>
      <c r="AF81" s="2" t="inlineStr">
        <is>
          <t>medium</t>
        </is>
      </c>
      <c r="AG81" s="2" t="n">
        <v>0</v>
      </c>
      <c r="AH81" s="2" t="inlineStr"/>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is>
          <t>prompt réécrit pour coller aux options</t>
        </is>
      </c>
      <c r="AW81" t="inlineStr">
        <is>
          <t>narrateur|On peut prendre Tom, Léa, ou Sami.</t>
        </is>
      </c>
      <c r="AX81" t="inlineStr"/>
    </row>
    <row r="82">
      <c r="A82" s="2" t="inlineStr">
        <is>
          <t>CHK_T0001_P0003_T0002_P0003_T0003_P0001</t>
        </is>
      </c>
      <c r="B82" s="5" t="inlineStr">
        <is>
          <t>passage</t>
        </is>
      </c>
      <c r="C82" s="2" t="inlineStr">
        <is>
          <t>endC3X</t>
        </is>
      </c>
      <c r="D82" s="2" t="inlineStr">
        <is>
          <t>VIV.ANI.001</t>
        </is>
      </c>
      <c r="E82" s="2" t="inlineStr">
        <is>
          <t>Noé rejoint Tom. Une plume vole. On écoute jusqu'au bout. On a dit le nom de l'animal. On a dit le cri. Chien, ouaf. On dit le nom de l'animal. On dit le cri. Noé dit merci à maman. On rentre.</t>
        </is>
      </c>
      <c r="F82" s="2" t="inlineStr">
        <is>
          <t>&lt;speak&gt;&lt;prosody rate="slow" pitch="medium"&gt;Noé rejoint Tom. Une plume vole. On écoute jusqu'au bout. On a dit le &lt;emphasis level="moderate"&gt;nom&lt;/emphasis&gt; de l'animal. On a dit le cri. Chien, ouaf. On dit le nom de l'animal. On dit le cri. Noé dit merci à maman. On rentre.&lt;/prosody&gt;&lt;break time="450ms"/&gt;&lt;/speak&gt;</t>
        </is>
      </c>
      <c r="G82" s="2" t="inlineStr">
        <is>
          <t>&lt;slow&gt;Noé rejoint Tom. Une plume vole. On écoute jusqu'au bout. On a dit le &lt;emphasis&gt;nom&lt;/emphasis&gt; de l'animal. On a dit le cri. Chien, ouaf. On dit le nom de l'animal. On dit le cri. Noé dit merci à maman. On rentre.&lt;/slow&gt;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118</v>
      </c>
      <c r="Z82" s="2" t="inlineStr">
        <is>
          <t>slow</t>
        </is>
      </c>
      <c r="AA82" s="2" t="n">
        <v>0.86</v>
      </c>
      <c r="AB82" s="2" t="n">
        <v>1.28</v>
      </c>
      <c r="AC82" s="2" t="inlineStr">
        <is>
          <t>medium</t>
        </is>
      </c>
      <c r="AD82" s="2" t="inlineStr">
        <is>
          <t>medium</t>
        </is>
      </c>
      <c r="AE82" s="2" t="inlineStr"/>
      <c r="AF82" s="2" t="inlineStr">
        <is>
          <t>medium</t>
        </is>
      </c>
      <c r="AG82" s="2" t="n">
        <v>0</v>
      </c>
      <c r="AH82" s="2" t="inlineStr">
        <is>
          <t>nom</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50</v>
      </c>
      <c r="AU82" s="2" t="n">
        <v>12</v>
      </c>
      <c r="AV82" s="2" t="inlineStr"/>
      <c r="AW82" t="inlineStr">
        <is>
          <t>narrateur|Noé rejoint Tom. Une plume vole. On écoute jusqu'au bout. On a dit le nom de l'animal. On a dit le cri. Chien, ouaf. On dit le nom de l'animal. On dit le cri. Noé dit merci à maman. On rentre.</t>
        </is>
      </c>
      <c r="AX82" t="inlineStr">
        <is>
          <t>chien_bonjour</t>
        </is>
      </c>
    </row>
    <row r="83">
      <c r="A83" s="2" t="inlineStr">
        <is>
          <t>CHK_T0001_P0003_T0002_P0003_T0003_P0001_F0001</t>
        </is>
      </c>
      <c r="B83" s="7" t="inlineStr">
        <is>
          <t>passage_fin</t>
        </is>
      </c>
      <c r="C83" s="2" t="inlineStr">
        <is>
          <t>endC3X</t>
        </is>
      </c>
      <c r="D83" s="2" t="inlineStr">
        <is>
          <t>VIV.ANI.001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slow</t>
        </is>
      </c>
      <c r="AA83" s="2" t="n">
        <v>0.82</v>
      </c>
      <c r="AB83" s="2" t="n">
        <v>1.36</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VIV.ANI.001</t>
        </is>
      </c>
      <c r="E84" s="2" t="inlineStr">
        <is>
          <t>Noé rejoint Léa. Le banc est lisse. On attend son tour. On a dit le nom de l'animal. On a dit le cri. Chat, miaou. On dit le nom de l'animal. On dit le cri. Maman serre Noé tout doux.</t>
        </is>
      </c>
      <c r="F84" s="2" t="inlineStr">
        <is>
          <t>&lt;speak&gt;&lt;prosody rate="slow" pitch="medium"&gt;Noé rejoint Léa. Le banc est lisse. On attend son tour. On a dit le &lt;emphasis level="moderate"&gt;nom&lt;/emphasis&gt; de l'animal. On a dit le cri. Chat, miaou. On dit le nom de l'animal. On dit le cri. Maman serre Noé tout doux.&lt;/prosody&gt;&lt;break time="450ms"/&gt;&lt;/speak&gt;</t>
        </is>
      </c>
      <c r="G84" s="2" t="inlineStr">
        <is>
          <t>&lt;slow&gt;Noé rejoint Léa. Le banc est lisse. On attend son tour. On a dit le &lt;emphasis&gt;nom&lt;/emphasis&gt; de l'animal. On a dit le cri. Chat, miaou. On dit le nom de l'animal. On dit le cri. Maman serre Noé tout doux.&lt;/slow&gt;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118</v>
      </c>
      <c r="Z84" s="2" t="inlineStr">
        <is>
          <t>slow</t>
        </is>
      </c>
      <c r="AA84" s="2" t="n">
        <v>0.86</v>
      </c>
      <c r="AB84" s="2" t="n">
        <v>1.28</v>
      </c>
      <c r="AC84" s="2" t="inlineStr">
        <is>
          <t>medium</t>
        </is>
      </c>
      <c r="AD84" s="2" t="inlineStr">
        <is>
          <t>medium</t>
        </is>
      </c>
      <c r="AE84" s="2" t="inlineStr"/>
      <c r="AF84" s="2" t="inlineStr">
        <is>
          <t>medium</t>
        </is>
      </c>
      <c r="AG84" s="2" t="n">
        <v>0</v>
      </c>
      <c r="AH84" s="2" t="inlineStr">
        <is>
          <t>nom</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50</v>
      </c>
      <c r="AU84" s="2" t="n">
        <v>12</v>
      </c>
      <c r="AV84" s="2" t="inlineStr"/>
      <c r="AW84" t="inlineStr">
        <is>
          <t>narrateur|Noé rejoint Léa. Le banc est lisse. On attend son tour. On a dit le nom de l'animal. On a dit le cri. Chat, miaou. On dit le nom de l'animal. On dit le cri. Maman serre Noé tout doux.</t>
        </is>
      </c>
      <c r="AX84" t="inlineStr"/>
    </row>
    <row r="85">
      <c r="A85" s="2" t="inlineStr">
        <is>
          <t>CHK_T0001_P0003_T0002_P0003_T0003_P0002_F0001</t>
        </is>
      </c>
      <c r="B85" s="7" t="inlineStr">
        <is>
          <t>passage_fin</t>
        </is>
      </c>
      <c r="C85" s="2" t="inlineStr">
        <is>
          <t>endC3Y</t>
        </is>
      </c>
      <c r="D85" s="2" t="inlineStr">
        <is>
          <t>VIV.ANI.001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slow</t>
        </is>
      </c>
      <c r="AA85" s="2" t="n">
        <v>0.82</v>
      </c>
      <c r="AB85" s="2" t="n">
        <v>1.36</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VIV.ANI.001</t>
        </is>
      </c>
      <c r="E86" s="2" t="inlineStr">
        <is>
          <t>Noé rejoint Sami. Un grelot sonne. On sourit ensemble. On a dit le nom de l'animal. On a dit le cri. Vache, meuh. On dit le nom de l'animal. On dit le cri. Papa n'est pas loin. On rentre.</t>
        </is>
      </c>
      <c r="F86" s="2" t="inlineStr">
        <is>
          <t>&lt;speak&gt;&lt;prosody rate="slow" pitch="medium"&gt;Noé rejoint Sami. Un grelot sonne. On sourit ensemble. On a dit le &lt;emphasis level="moderate"&gt;nom&lt;/emphasis&gt; de l'animal. On a dit le cri. Vache, meuh. On dit le nom de l'animal. On dit le cri. Papa n'est pas loin. On rentre.&lt;/prosody&gt;&lt;break time="450ms"/&gt;&lt;/speak&gt;</t>
        </is>
      </c>
      <c r="G86" s="2" t="inlineStr">
        <is>
          <t>&lt;slow&gt;Noé rejoint Sami. Un grelot sonne. On sourit ensemble. On a dit le &lt;emphasis&gt;nom&lt;/emphasis&gt; de l'animal. On a dit le cri. Vache, meuh. On dit le nom de l'animal. On dit le cri. Papa n'est pas loin. On rentre.&lt;/slow&gt;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118</v>
      </c>
      <c r="Z86" s="2" t="inlineStr">
        <is>
          <t>slow</t>
        </is>
      </c>
      <c r="AA86" s="2" t="n">
        <v>0.86</v>
      </c>
      <c r="AB86" s="2" t="n">
        <v>1.28</v>
      </c>
      <c r="AC86" s="2" t="inlineStr">
        <is>
          <t>medium</t>
        </is>
      </c>
      <c r="AD86" s="2" t="inlineStr">
        <is>
          <t>medium</t>
        </is>
      </c>
      <c r="AE86" s="2" t="inlineStr"/>
      <c r="AF86" s="2" t="inlineStr">
        <is>
          <t>medium</t>
        </is>
      </c>
      <c r="AG86" s="2" t="n">
        <v>0</v>
      </c>
      <c r="AH86" s="2" t="inlineStr">
        <is>
          <t>nom</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50</v>
      </c>
      <c r="AU86" s="2" t="n">
        <v>12</v>
      </c>
      <c r="AV86" s="2" t="inlineStr"/>
      <c r="AW86" t="inlineStr">
        <is>
          <t>narrateur|Noé rejoint Sami. Un grelot sonne. On sourit ensemble. On a dit le nom de l'animal. On a dit le cri. Vache, meuh. On dit le nom de l'animal. On dit le cri. Papa n'est pas loin. On rentre.</t>
        </is>
      </c>
      <c r="AX86" t="inlineStr"/>
    </row>
    <row r="87">
      <c r="A87" s="2" t="inlineStr">
        <is>
          <t>CHK_T0001_P0003_T0002_P0003_T0003_P0003_F0001</t>
        </is>
      </c>
      <c r="B87" s="7" t="inlineStr">
        <is>
          <t>passage_fin</t>
        </is>
      </c>
      <c r="C87" s="2" t="inlineStr">
        <is>
          <t>endC3Z</t>
        </is>
      </c>
      <c r="D87" s="2" t="inlineStr">
        <is>
          <t>VIV.ANI.001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slow</t>
        </is>
      </c>
      <c r="AA87" s="2" t="n">
        <v>0.82</v>
      </c>
      <c r="AB87" s="2" t="n">
        <v>1.36</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2026-09-03T10:30:01Z</dcterms:created>
  <dcterms:modified xmlns:dcterms="http://purl.org/dc/terms/" xmlns:xsi="http://www.w3.org/2001/XMLSchema-instance" xsi:type="dcterms:W3CDTF">2026-09-03T17:38:28Z</dcterms:modified>
</cp:coreProperties>
</file>