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TREE-DIF-034</t>
        </is>
      </c>
    </row>
    <row r="3">
      <c r="A3" t="inlineStr">
        <is>
          <t>editorial_id</t>
        </is>
      </c>
      <c r="B3" t="inlineStr">
        <is>
          <t>TREE-DIF-034</t>
        </is>
      </c>
    </row>
    <row r="4">
      <c r="A4" t="inlineStr">
        <is>
          <t>kind</t>
        </is>
      </c>
      <c r="B4" t="inlineStr">
        <is>
          <t>ramifiee</t>
        </is>
      </c>
    </row>
    <row r="5">
      <c r="A5" t="inlineStr">
        <is>
          <t>title</t>
        </is>
      </c>
      <c r="B5" t="inlineStr">
        <is>
          <t>Le soleil en papier d'Amir, à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 vestiaire, classe, tables</t>
        </is>
      </c>
    </row>
    <row r="17">
      <c r="A17" t="inlineStr">
        <is>
          <t>characters</t>
        </is>
      </c>
      <c r="B17" t="inlineStr">
        <is>
          <t>Amir,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vestiaire des manteaux, Amir veut accrocher son soleil en papier avant que le rai du matin quitte le linoléum. Une pastille de colle, ronde et froide, dort au milieu. Nino est plus grand, et ne veut pas la même chose au même moment. Ruban jaune, pince à linge, petit tabouret : tout voyage. Patères, fenêtre, grotte des tables : neuf façons. La pastille prend la lumière, enfin.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Amir connaît le vestiaire, ses casiers et son linoléum froid. Le couloir sent la laine mouillée, et la craie. Un détail paraît neuf, au milieu du papier. Une pastille de colle dort, ronde et froide. Tu as vu ce rond, Amir ? Il brille un peu, collé au soleil. Le papier attend près des casiers. En ce moment, Amir serre son soleil en papier. La pastille reste froide, sous son pouce. Je veux l'accrocher haut, avant la lumière. Nino arrive, plus grand, les épaules jusqu'à la poignée. Moi, je touche les crochets d'abord ! Non, le soleil d'abord, Nino. Amir lève le papier vers un casier. Le soleil penche, trop court, et retombe. Le sourire d'Amir disparaît, un instant. Dans sa poitrine, l'envie et l'inquiétude se bousculent. On prépare, puis on accroche. Papa s'accroupit, à la hauteur d'Amir. Merci, tu tiens le papier bien droit. Ruban, pince, tabouret : on les prend.</t>
        </is>
      </c>
      <c r="F2" s="2" t="inlineStr">
        <is>
          <t>&lt;speak&gt;&lt;prosody rate="medium" pitch="medium"&gt;Amir connaît le vestiaire, ses casiers et son linoléum froid. Le couloir sent la laine mouillée, et la craie. Un détail paraît neuf, au milieu du papier. Une &lt;emphasis level="moderate"&gt;pastille de colle&lt;/emphasis&gt; dort, ronde et froide. Tu as vu ce rond, Amir ? Il brille un peu, collé au soleil. Le papier attend près des casiers. En ce moment, Amir serre son soleil en papier. La pastille reste froide, sous son pouce. Je veux l'accrocher haut, avant la lumière. Nino arrive, plus grand, les épaules jusqu'à la poignée. Moi, je touche les crochets d'abord ! Non, le soleil d'abord, Nino. Amir lève le papier vers un casier. Le soleil penche, trop court, et retombe. Le sourire d'Amir disparaît, un instant. Dans sa poitrine, l'envie et l'inquiétude se bousculent. On prépare, puis on accroche. Papa s'accroupit, à la hauteur d'Amir. Merci, tu tiens le papier bien droit. Ruban, pince, tabouret : on les prend.&lt;/prosody&gt;&lt;break time="500ms"/&gt;&lt;/speak&gt;</t>
        </is>
      </c>
      <c r="G2" s="2" t="inlineStr">
        <is>
          <t>Amir connaît le vestiaire, ses casiers et son linoléum froid. Le couloir sent la laine mouillée, et la craie. Un détail paraît neuf, au milieu du papier. Une &lt;emphasis&gt;pastille de colle&lt;/emphasis&gt; dort, ronde et froide. Tu as vu ce rond, Amir ? Il brille un peu, collé au soleil. Le papier attend près des casiers. En ce moment, Amir serre son soleil en papier. La pastille reste froide, sous son pouce. Je veux l'accrocher haut, avant la lumière. Nino arrive, plus grand, les épaules jusqu'à la poignée. Moi, je touche les crochets d'abord ! Non, le soleil d'abord, Nino. Amir lève le papier vers un casier. Le soleil penche, trop court, et retombe. Le sourire d'Amir disparaît, un instant. Dans sa poitrine, l'envie et l'inquiétude se bousculent. On prépare, puis on accroche. Papa s'accroupit, à la hauteur d'Amir. Merci, tu tiens le papier bien droit. Ruban, pince, tabouret : on les prend.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pastille de colle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emotion=impatience_joyeuse; intensite=1; destinataire=enfant; sous_texte=le_soleil_en_papier_veut_monter; tempo=naturel; sourire=léger; respiration=ample</t>
        </is>
      </c>
      <c r="AW2" t="inlineStr">
        <is>
          <t>narrateur|Amir connaît le vestiaire, ses casiers et son linoléum froid.
narrateur|Le couloir sent la laine mouillée, et la craie.
narrateur|Un détail paraît neuf, au milieu du papier.
narrateur|Une pastille de colle dort, ronde et froide.
papa|Tu as vu ce rond, Amir ?
enfant-m|Il brille un peu, collé au soleil.
maman|Le papier attend près des casiers.
narrateur|En ce moment, Amir serre son soleil en papier.
narrateur|La pastille reste froide, sous son pouce.
enfant-m|Je veux l'accrocher haut, avant la lumière.
narrateur|Nino arrive, plus grand, les épaules jusqu'à la poignée.
copain|Moi, je touche les crochets d'abord !
enfant-m|Non, le soleil d'abord, Nino.
narrateur|Amir lève le papier vers un casier.
narrateur|Le soleil penche, trop court, et retombe.
narrateur|Le sourire d'Amir disparaît, un instant.
narrateur|Dans sa poitrine, l'envie et l'inquiétude se bousculent.
papa|On prépare, puis on accroche.
narrateur|Papa s'accroupit, à la hauteur d'Amir.
papa|Merci, tu tiens le papier bien droit.
maman|Ruban, pince, tabouret : on les prend.</t>
        </is>
      </c>
      <c r="AX2" t="inlineStr">
        <is>
          <t>cloche,laine,craie</t>
        </is>
      </c>
    </row>
    <row r="3">
      <c r="A3" s="2" t="inlineStr">
        <is>
          <t>CHK_T0001_P0000</t>
        </is>
      </c>
      <c r="B3" s="4" t="inlineStr">
        <is>
          <t>transition_question</t>
        </is>
      </c>
      <c r="C3" s="2" t="inlineStr">
        <is>
          <t>ch1</t>
        </is>
      </c>
      <c r="D3" s="2" t="inlineStr">
        <is>
          <t>DIF.COR.001</t>
        </is>
      </c>
      <c r="E3" s="2" t="inlineStr">
        <is>
          <t>Trois affaires attendent près des casiers. Le ruban jaune, la pince, le petit tabouret. Tu prends quoi d'abord, Amir ?</t>
        </is>
      </c>
      <c r="F3" s="2" t="inlineStr">
        <is>
          <t>&lt;speak&gt;&lt;prosody rate="slow" pitch="medium"&gt;Trois affaires attendent près des casiers. Le ruban jaune, la pince, le petit tabouret. Tu prends quoi d'abord, Amir ?&lt;/prosody&gt;&lt;break time="900ms"/&gt;&lt;/speak&gt;</t>
        </is>
      </c>
      <c r="G3" s="2" t="inlineStr">
        <is>
          <t>&lt;slow&gt;Trois affaires attendent près des casiers. Le ruban jaune, la pince, le petit tabouret. Tu prends quoi d'abord, Amir ?&lt;/slow&gt; [long-pause]</t>
        </is>
      </c>
      <c r="H3" s="2" t="inlineStr"/>
      <c r="I3" s="2" t="inlineStr"/>
      <c r="J3" s="2" t="inlineStr">
        <is>
          <t>Oui, c'est la bonne réponse.</t>
        </is>
      </c>
      <c r="K3" s="2" t="inlineStr">
        <is>
          <t>Tu étais presque.</t>
        </is>
      </c>
      <c r="L3" s="2" t="inlineStr"/>
      <c r="M3" s="2" t="inlineStr">
        <is>
          <t>le ruban jaune</t>
        </is>
      </c>
      <c r="N3" s="2" t="inlineStr">
        <is>
          <t>CHK_T0001_P0001</t>
        </is>
      </c>
      <c r="O3" s="2" t="inlineStr">
        <is>
          <t>la pince à linge</t>
        </is>
      </c>
      <c r="P3" s="2" t="inlineStr">
        <is>
          <t>CHK_T0001_P0002</t>
        </is>
      </c>
      <c r="Q3" s="2" t="inlineStr">
        <is>
          <t>le petit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des casiers.
narrateur|Le ruban jaune, la pince, le petit tabouret.
maman|Tu prends quoi d'abord, Amir ?</t>
        </is>
      </c>
    </row>
    <row r="4">
      <c r="A4" s="2" t="inlineStr">
        <is>
          <t>CHK_T0001_P0001</t>
        </is>
      </c>
      <c r="B4" s="5" t="inlineStr">
        <is>
          <t>passage</t>
        </is>
      </c>
      <c r="C4" s="2" t="inlineStr">
        <is>
          <t>brA</t>
        </is>
      </c>
      <c r="D4" s="2" t="inlineStr">
        <is>
          <t>DIF.COR.001</t>
        </is>
      </c>
      <c r="E4" s="2" t="inlineStr">
        <is>
          <t>Amir enroule le ruban jaune, un peu collant. Je le lance vers le casier ! Le jaune s'envole, trop court, et retombe. Il ne reste pas. Glisse-le autour de ton poignet. Le jaune froisse contre la manche. La pince voyage dans la poche. Nino tire le petit tabouret, toc. Les crochets, moi, plus tard. Le soleil d'abord. Le ruban d'abord, vous l'avez. Les trois affaires partent ensemble.</t>
        </is>
      </c>
      <c r="F4" s="2" t="inlineStr">
        <is>
          <t>&lt;speak&gt;&lt;prosody rate="medium" pitch="medium"&gt;Amir enroule le &lt;emphasis level="moderate"&gt;ruban jaune&lt;/emphasis&gt;, un peu collant. Je le lance vers le casier ! Le jaune s'envole, trop court, et retombe. Il ne reste pas. Glisse-le autour de ton poignet. Le jaune froisse contre la manche. La pince voyage dans la poche. Nino tire le petit tabouret, toc. Les crochets, moi, plus tard. Le soleil d'abord. Le ruban d'abord, vous l'avez. Les trois affaires partent ensemble.&lt;/prosody&gt;&lt;break time="420ms"/&gt;&lt;/speak&gt;</t>
        </is>
      </c>
      <c r="G4" s="2" t="inlineStr">
        <is>
          <t>Amir enroule le &lt;emphasis&gt;ruban jaune&lt;/emphasis&gt;, un peu collant. Je le lance vers le casier ! Le jaune s'envole, trop court, et retombe. Il ne reste pas. Glisse-le autour de ton poignet. Le jaune froisse contre la manche. La pince voyage dans la poche. Nino tire le petit tabouret, toc. Les crochets, moi, plus tard. Le soleil d'abord. Le ruban d'abord, vous l'avez. Les trois affaires partent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ruban jaune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sous_texte=trop_court_le_papier_retombe; tempo=vif; sourire=léger; respiration=courte</t>
        </is>
      </c>
      <c r="AW4" t="inlineStr">
        <is>
          <t>narrateur|Amir enroule le ruban jaune, un peu collant.
enfant-m|Je le lance vers le casier !
narrateur|Le jaune s'envole, trop court, et retombe.
enfant-m|Il ne reste pas.
maman|Glisse-le autour de ton poignet.
narrateur|Le jaune froisse contre la manche.
papa|La pince voyage dans la poche.
narrateur|Nino tire le petit tabouret, toc.
copain|Les crochets, moi, plus tard.
enfant-m|Le soleil d'abord.
papa|Le ruban d'abord, vous l'avez.
maman|Les trois affaires partent ensemble.</t>
        </is>
      </c>
      <c r="AX4" t="inlineStr">
        <is>
          <t>ruban,colle</t>
        </is>
      </c>
    </row>
    <row r="5">
      <c r="A5" s="2" t="inlineStr">
        <is>
          <t>CHK_T0001_P0001_Q0001</t>
        </is>
      </c>
      <c r="B5" s="6" t="inlineStr">
        <is>
          <t>passage_question</t>
        </is>
      </c>
      <c r="C5" s="2" t="inlineStr">
        <is>
          <t>qA</t>
        </is>
      </c>
      <c r="D5" s="2" t="inlineStr">
        <is>
          <t>DIF.COR.001</t>
        </is>
      </c>
      <c r="E5" s="2" t="inlineStr">
        <is>
          <t>Amir a glissé le ruban jaune autour du poignet. C'est où, maintenant ?</t>
        </is>
      </c>
      <c r="F5" s="2" t="inlineStr">
        <is>
          <t>&lt;speak&gt;&lt;prosody rate="slow" pitch="medium"&gt;Amir a glissé le &lt;emphasis level="moderate"&gt;ruban jaune&lt;/emphasis&gt; autour du poignet. C'est où, maintenant ?&lt;/prosody&gt;&lt;break time="700ms"/&gt;&lt;/speak&gt;</t>
        </is>
      </c>
      <c r="G5" s="2" t="inlineStr">
        <is>
          <t>&lt;soft&gt;&lt;slow&gt;Amir a glissé le &lt;emphasis&gt;ruban jaune&lt;/emphasis&gt; autour du poignet. C'est où, maintenant ?&lt;/slow&gt;&lt;/soft&gt; [pause]</t>
        </is>
      </c>
      <c r="H5" s="2" t="inlineStr">
        <is>
          <t>poignet</t>
        </is>
      </c>
      <c r="I5" s="2" t="inlineStr">
        <is>
          <t>poignet | le poignet | autour du poignet | son poignet</t>
        </is>
      </c>
      <c r="J5" s="2" t="inlineStr">
        <is>
          <t>Oui, c'est la bonne réponse.</t>
        </is>
      </c>
      <c r="K5" s="2" t="inlineStr">
        <is>
          <t>Tu étais presque.</t>
        </is>
      </c>
      <c r="L5" s="2" t="inlineStr">
        <is>
          <t>Le ruban est autour du poignet.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ruban jaune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narrateur|Amir a glissé le ruban jaune autour du poignet.
maman|C'est où, maintenant ?</t>
        </is>
      </c>
    </row>
    <row r="6">
      <c r="A6" s="2" t="inlineStr">
        <is>
          <t>CHK_T0001_P0001_C0001</t>
        </is>
      </c>
      <c r="B6" s="5" t="inlineStr">
        <is>
          <t>passage</t>
        </is>
      </c>
      <c r="C6" s="2" t="inlineStr">
        <is>
          <t>qA</t>
        </is>
      </c>
      <c r="D6" s="2" t="inlineStr">
        <is>
          <t>DIF.COR.001</t>
        </is>
      </c>
      <c r="E6" s="2" t="inlineStr">
        <is>
          <t>Autour du poignet. Oui. La pince voyage dans la poche. Le tabouret suit, derrière les pieds. Il a trop de jaune ! C'est pour notre soleil. On avance, alors ? La pastille de colle cogne le poignet, tiède.</t>
        </is>
      </c>
      <c r="F6" s="2" t="inlineStr">
        <is>
          <t>&lt;speak&gt;&lt;prosody rate="medium" pitch="medium"&gt;Autour du poignet. Oui. La pince voyage dans la poche. Le tabouret suit, derrière les pieds. Il a trop de jaune ! C'est pour notre soleil. On avance, alors ? La &lt;emphasis level="moderate"&gt;pastille de colle&lt;/emphasis&gt; cogne le poignet, tiède.&lt;/prosody&gt;&lt;break time="450ms"/&gt;&lt;/speak&gt;</t>
        </is>
      </c>
      <c r="G6" s="2" t="inlineStr">
        <is>
          <t>Autour du poignet. Oui. La pince voyage dans la poche. Le tabouret suit, derrière les pieds. Il a trop de jaune ! C'est pour notre soleil. On avance, alors ? La &lt;emphasis&gt;pastille de colle&lt;/emphasis&gt; cogne le poignet, tiède.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pastille de colle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sous_texte=les_trois_partent_ensemble; tempo=naturel; sourire=léger; respiration=fluide</t>
        </is>
      </c>
      <c r="AW6" t="inlineStr">
        <is>
          <t>enfant-m|Autour du poignet.
papa|Oui.
narrateur|La pince voyage dans la poche.
narrateur|Le tabouret suit, derrière les pieds.
copain|Il a trop de jaune !
enfant-m|C'est pour notre soleil.
maman|On avance, alors ?
narrateur|La pastille de colle cogne le poignet, tiède.</t>
        </is>
      </c>
      <c r="AX6" t="inlineStr">
        <is>
          <t>ruban,colle</t>
        </is>
      </c>
    </row>
    <row r="7">
      <c r="A7" s="2" t="inlineStr">
        <is>
          <t>CHK_T0001_P0001_T0002_P0000</t>
        </is>
      </c>
      <c r="B7" s="4" t="inlineStr">
        <is>
          <t>transition_question</t>
        </is>
      </c>
      <c r="C7" s="2" t="inlineStr">
        <is>
          <t>ch2A</t>
        </is>
      </c>
      <c r="D7" s="2" t="inlineStr">
        <is>
          <t>DIF.COR.001</t>
        </is>
      </c>
      <c r="E7" s="2" t="inlineStr">
        <is>
          <t>Le ruban tape un peu le poignet, à chaque pas. Aux patères, les crochets brillent trop haut. À la fenêtre, le carreau clignote. Sous les tables, l'ombre est basse. On accroche où, pour le soleil ?</t>
        </is>
      </c>
      <c r="F7" s="2" t="inlineStr">
        <is>
          <t>&lt;speak&gt;&lt;prosody rate="slow" pitch="medium"&gt;Le ruban tape un peu le poignet, à chaque pas. Aux patères, les crochets brillent trop haut. À la fenêtre, le carreau clignote. Sous les tables, l'ombre est basse. On accroche où, pour le soleil ?&lt;/prosody&gt;&lt;break time="900ms"/&gt;&lt;/speak&gt;</t>
        </is>
      </c>
      <c r="G7" s="2" t="inlineStr">
        <is>
          <t>&lt;slow&gt;Le ruban tape un peu le poignet, à chaque pas. Aux patères, les crochets brillent trop haut. À la fenêtre, le carreau clignote. Sous les tables, l'ombre est basse. On accroche où, pour le soleil ?&lt;/slow&gt; [long-pause]</t>
        </is>
      </c>
      <c r="H7" s="2" t="inlineStr"/>
      <c r="I7" s="2" t="inlineStr"/>
      <c r="J7" s="2" t="inlineStr">
        <is>
          <t>Oui, c'est la bonne réponse.</t>
        </is>
      </c>
      <c r="K7" s="2" t="inlineStr">
        <is>
          <t>Tu étais presque.</t>
        </is>
      </c>
      <c r="L7" s="2" t="inlineStr"/>
      <c r="M7" s="2" t="inlineStr">
        <is>
          <t>les patères</t>
        </is>
      </c>
      <c r="N7" s="2" t="inlineStr">
        <is>
          <t>CHK_T0001_P0001_T0002_P0001</t>
        </is>
      </c>
      <c r="O7" s="2" t="inlineStr">
        <is>
          <t>la fenêtre</t>
        </is>
      </c>
      <c r="P7" s="2" t="inlineStr">
        <is>
          <t>CHK_T0001_P0001_T0002_P0002</t>
        </is>
      </c>
      <c r="Q7" s="2" t="inlineStr">
        <is>
          <t>sous les tables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narrateur|Le ruban tape un peu le poignet, à chaque pas.
narrateur|Aux patères, les crochets brillent trop haut.
narrateur|À la fenêtre, le carreau clignote.
narrateur|Sous les tables, l'ombre est basse.
papa|On accroche où, pour le soleil ?</t>
        </is>
      </c>
    </row>
    <row r="8">
      <c r="A8" s="2" t="inlineStr">
        <is>
          <t>CHK_T0001_P0001_T0002_P0001</t>
        </is>
      </c>
      <c r="B8" s="5" t="inlineStr">
        <is>
          <t>passage</t>
        </is>
      </c>
      <c r="C8" s="2" t="inlineStr">
        <is>
          <t>brA1</t>
        </is>
      </c>
      <c r="D8" s="2" t="inlineStr">
        <is>
          <t>DIF.COR.001</t>
        </is>
      </c>
      <c r="E8" s="2" t="inlineStr">
        <is>
          <t>Le ruban accroche un crochet, trop haut. Le vestiaire sent les manteaux mouillés. Moi je touche, Amir ! Nino se hausse, trop vite. Un manteau glisse, et cache le crochet. Le jaune se coince dans une fermeture. On tire, alors ? Il s'arrête, le poignet tendu. On ne fonce pas. Nino ne dit rien. Il pose les mains, ouvertes. Le manteau a bougé, c'est tout. Lui touche le haut, toi le bas. Vous faites comment, tous les deux ?</t>
        </is>
      </c>
      <c r="F8" s="2" t="inlineStr">
        <is>
          <t>&lt;speak&gt;&lt;prosody rate="medium" pitch="-2st"&gt;Le ruban accroche un crochet, trop haut. Le vestiaire sent les manteaux mouillés. Moi je touche, Amir ! Nino se hausse, trop vite. Un manteau glisse, et cache le crochet. Le jaune se coince dans une fermeture. On tire, alors ? Il s'arrête, le poignet tendu. On ne fonce pas. Nino ne dit rien. Il pose les mains, ouvertes. Le manteau a bougé, c'est tout. Lui touche le haut, toi le bas. Vous faites comment, tous les deux ?&lt;/prosody&gt;&lt;break time="520ms"/&gt;&lt;/speak&gt;</t>
        </is>
      </c>
      <c r="G8" s="2" t="inlineStr">
        <is>
          <t>&lt;low-pitch&gt;Le ruban accroche un crochet, trop haut. Le vestiaire sent les manteaux mouillés. Moi je touche, Amir ! Nino se hausse, trop vite. Un manteau glisse, et cache le crochet. Le jaune se coince dans une fermeture. On tire, alors ? Il s'arrête, le poignet tendu. On ne fonce pas. Nino ne dit rien. Il pose les mains, ouvertes. Le manteau a bougé, c'est tout. Lui touche le haut, toi le bas.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pastille de colle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sous_texte=leurs_tailles_ne_vont_pas_au_même_endroit; tempo=resserré; sourire=aucun; respiration=retenue</t>
        </is>
      </c>
      <c r="AW8" t="inlineStr">
        <is>
          <t>narrateur|Le ruban accroche un crochet, trop haut.
narrateur|Le vestiaire sent les manteaux mouillés.
copain|Moi je touche, Amir !
narrateur|Nino se hausse, trop vite.
narrateur|Un manteau glisse, et cache le crochet.
narrateur|Le jaune se coince dans une fermeture.
enfant-m|On tire, alors ?
narrateur|Il s'arrête, le poignet tendu.
enfant-m|On ne fonce pas.
narrateur|Nino ne dit rien.
narrateur|Il pose les mains, ouvertes.
maman|Le manteau a bougé, c'est tout.
papa|Lui touche le haut, toi le bas.
papa|Vous faites comment, tous les deux ?</t>
        </is>
      </c>
      <c r="AX8" t="inlineStr">
        <is>
          <t>manteau,fermeture</t>
        </is>
      </c>
    </row>
    <row r="9">
      <c r="A9" s="2" t="inlineStr">
        <is>
          <t>CHK_T0001_P0001_T0002_P0001_T0003_P0000</t>
        </is>
      </c>
      <c r="B9" s="4" t="inlineStr">
        <is>
          <t>transition_question</t>
        </is>
      </c>
      <c r="C9" s="2" t="inlineStr">
        <is>
          <t>ch3A1</t>
        </is>
      </c>
      <c r="D9" s="2" t="inlineStr">
        <is>
          <t>DIF.COR.001</t>
        </is>
      </c>
      <c r="E9" s="2" t="inlineStr">
        <is>
          <t>Les patères attendent, trop haut. La pastille de colle s'est perdue dans la laine. Les bras, le tabouret, ou la pince ensemble ?</t>
        </is>
      </c>
      <c r="F9" s="2" t="inlineStr">
        <is>
          <t>&lt;speak&gt;&lt;prosody rate="slow" pitch="medium"&gt;Les patères attendent, trop haut. La pastille de colle s'est perdue dans la laine. Les bras, le tabouret, ou la pince ensemble ?&lt;/prosody&gt;&lt;break time="900ms"/&gt;&lt;/speak&gt;</t>
        </is>
      </c>
      <c r="G9" s="2" t="inlineStr">
        <is>
          <t>&lt;slow&gt;Les patères attendent, trop haut. La pastille de colle s'est perdue dans la laine. Les bras, le tabouret, ou la pince ensemble ?&lt;/slow&gt; [long-pause]</t>
        </is>
      </c>
      <c r="H9" s="2" t="inlineStr"/>
      <c r="I9" s="2" t="inlineStr"/>
      <c r="J9" s="2" t="inlineStr">
        <is>
          <t>Oui, c'est la bonne réponse.</t>
        </is>
      </c>
      <c r="K9" s="2" t="inlineStr">
        <is>
          <t>Tu étais presque.</t>
        </is>
      </c>
      <c r="L9" s="2" t="inlineStr"/>
      <c r="M9" s="2" t="inlineStr">
        <is>
          <t>les bras de Nino</t>
        </is>
      </c>
      <c r="N9" s="2" t="inlineStr">
        <is>
          <t>CHK_T0001_P0001_T0002_P0001_T0003_P0001</t>
        </is>
      </c>
      <c r="O9" s="2" t="inlineStr">
        <is>
          <t>le tabouret d'Amir</t>
        </is>
      </c>
      <c r="P9" s="2" t="inlineStr">
        <is>
          <t>CHK_T0001_P0001_T0002_P0001_T0003_P0002</t>
        </is>
      </c>
      <c r="Q9" s="2" t="inlineStr">
        <is>
          <t>la pince ensemble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narrateur|Les patères attendent, trop haut.
narrateur|La pastille de colle s'est perdue dans la laine.
papa|Les bras, le tabouret, ou la pince ensemble ?</t>
        </is>
      </c>
    </row>
    <row r="10">
      <c r="A10" s="2" t="inlineStr">
        <is>
          <t>CHK_T0001_P0001_T0002_P0001_T0003_P0001</t>
        </is>
      </c>
      <c r="B10" s="5" t="inlineStr">
        <is>
          <t>passage</t>
        </is>
      </c>
      <c r="C10" s="2" t="inlineStr">
        <is>
          <t>endA1X</t>
        </is>
      </c>
      <c r="D10" s="2" t="inlineStr">
        <is>
          <t>DIF.COR.001</t>
        </is>
      </c>
      <c r="E10" s="2" t="inlineStr">
        <is>
          <t>Attends. Amir regarde la pastille de colle, au milieu. Mes bras, alors. Nino lève le soleil, assez haut. Amir tend le ruban, bras trop courts. Je tiens le bas ! Le papier glisse, faillit tomber. La pastille de colle rattrape la lumière. Le ruban jaune attend, collé au poignet. Tes bras allaient assez loin. Il est à nous.</t>
        </is>
      </c>
      <c r="F10" s="2" t="inlineStr">
        <is>
          <t>&lt;speak&gt;&lt;prosody rate="medium" pitch="medium"&gt;Attends. Amir regarde la pastille de colle, au milieu. Mes &lt;emphasis level="moderate"&gt;bras&lt;/emphasis&gt;, alors. Nino lève le soleil, assez haut. Amir tend le ruban, bras trop courts. Je tiens le bas ! Le papier glisse, faillit tomber. La pastille de colle rattrape la lumière. Le ruban jaune attend, collé au poignet. Tes bras allaient assez loin. Il est à nous.&lt;/prosody&gt;&lt;break time="560ms"/&gt;&lt;/speak&gt;</t>
        </is>
      </c>
      <c r="G10" s="2" t="inlineStr">
        <is>
          <t>Attends. Amir regarde la pastille de colle, au milieu. Mes &lt;emphasis&gt;bras&lt;/emphasis&gt;, alors. Nino lève le soleil, assez haut. Amir tend le ruban, bras trop courts. Je tiens le bas ! Le papier glisse, faillit tomber. La pastille de colle rattrape la lumière. Le ruban jaune attend, collé au poignet. Tes bras allaient assez loin. Il est à nous.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bras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sous_texte=petit_et_grand_trouvent_ensemble; tempo=naturel; sourire=franc; respiration=relâchée</t>
        </is>
      </c>
      <c r="AW10" t="inlineStr">
        <is>
          <t>enfant-m|Attends.
narrateur|Amir regarde la pastille de colle, au milieu.
copain|Mes bras, alors.
narrateur|Nino lève le soleil, assez haut.
narrateur|Amir tend le ruban, bras trop courts.
enfant-m|Je tiens le bas !
narrateur|Le papier glisse, faillit tomber.
narrateur|La pastille de colle rattrape la lumière.
narrateur|Le ruban jaune attend, collé au poignet.
papa|Tes bras allaient assez loin.
enfant-m|Il est à nous.</t>
        </is>
      </c>
      <c r="AX10" t="inlineStr">
        <is>
          <t>bras,crochet</t>
        </is>
      </c>
    </row>
    <row r="11">
      <c r="A11" s="2" t="inlineStr">
        <is>
          <t>CHK_T0001_P0001_T0002_P0001_T0003_P0001_F0001</t>
        </is>
      </c>
      <c r="B11" s="7" t="inlineStr">
        <is>
          <t>passage_fin</t>
        </is>
      </c>
      <c r="C11" s="2" t="inlineStr">
        <is>
          <t>endA1X</t>
        </is>
      </c>
      <c r="D11" s="2" t="inlineStr">
        <is>
          <t>DIF.COR.001</t>
        </is>
      </c>
      <c r="E11" s="2" t="inlineStr">
        <is>
          <t>Aux patères, le soleil sent la laine mouillée. Tu tenais le bas, moi j'accrochais. Tes bras l'ont fait monter. Le manteau a failli garder le soleil. Vous l'avez, enfin. Le ruban jaune reste autour du poignet. Un rai jaune s'allonge sur le linoléum, puis s'arrête. La pastille de colle s'endort sur le crochet.</t>
        </is>
      </c>
      <c r="F11" s="2" t="inlineStr">
        <is>
          <t>&lt;speak&gt;&lt;prosody rate="slow" pitch="-2st"&gt;Aux patères, le soleil sent la laine mouillée. Tu tenais le bas, moi j'accrochais. Tes bras l'ont fait monter. Le manteau a failli garder le soleil. Vous l'avez, enfin. Le ruban jaune reste autour du poignet. Un rai jaune s'allonge sur le linoléum, puis s'arrête. La &lt;emphasis level="moderate"&gt;pastille de colle&lt;/emphasis&gt; s'endort sur le crochet.&lt;/prosody&gt;&lt;break time="900ms"/&gt;&lt;/speak&gt;</t>
        </is>
      </c>
      <c r="G11" s="2" t="inlineStr">
        <is>
          <t>&lt;low-pitch&gt;&lt;soft&gt;&lt;slow&gt;Aux patères, le soleil sent la laine mouillée. Tu tenais le bas, moi j'accrochais. Tes bras l'ont fait monter. Le manteau a failli garder le soleil. Vous l'avez, enfin. Le ruban jaune reste autour du poignet. Un rai jaune s'allonge sur le linoléum, puis s'arrête. La &lt;emphasis&gt;pastille de colle&lt;/emphasis&gt; s'endort sur le crochet.&lt;/slow&gt;&lt;/soft&gt;&lt;/low-pitch&gt;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pastille de colle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sous_texte=la_pastille_de_colle_prend_la_lumière; tempo=posé; sourire=léger; respiration=ample</t>
        </is>
      </c>
      <c r="AW11" t="inlineStr">
        <is>
          <t>narrateur|Aux patères, le soleil sent la laine mouillée.
copain|Tu tenais le bas, moi j'accrochais.
enfant-m|Tes bras l'ont fait monter.
narrateur|Le manteau a failli garder le soleil.
papa|Vous l'avez, enfin.
narrateur|Le ruban jaune reste autour du poignet.
narrateur|Un rai jaune s'allonge sur le linoléum, puis s'arrête.
narrateur|La pastille de colle s'endort sur le crochet.</t>
        </is>
      </c>
      <c r="AX11" t="inlineStr">
        <is>
          <t>laine,cloche</t>
        </is>
      </c>
    </row>
    <row r="12">
      <c r="A12" s="2" t="inlineStr">
        <is>
          <t>CHK_T0001_P0001_T0002_P0001_T0003_P0002</t>
        </is>
      </c>
      <c r="B12" s="5" t="inlineStr">
        <is>
          <t>passage</t>
        </is>
      </c>
      <c r="C12" s="2" t="inlineStr">
        <is>
          <t>endA1Y</t>
        </is>
      </c>
      <c r="D12" s="2" t="inlineStr">
        <is>
          <t>DIF.COR.001</t>
        </is>
      </c>
      <c r="E12" s="2" t="inlineStr">
        <is>
          <t>Je monte, Nino. Tiens le bois, Amir. Amir se hausse, plus petit que le crochet. Moi je guide, tout près. Nino tient le soleil, au-dessus. Le papier glisse vers le métal. La pastille de colle revoit le rai, enfin. Le ruban attend au bord, plein d'ombre. Le ruban jaune attend, collé au poignet. Vous le partagez, à deux hauteurs. Il est à toi, un moment.</t>
        </is>
      </c>
      <c r="F12" s="2" t="inlineStr">
        <is>
          <t>&lt;speak&gt;&lt;prosody rate="medium" pitch="medium"&gt;Je monte, Nino. Tiens le bois, Amir. Amir se hausse, plus petit que le crochet. Moi je guide, tout près. Nino tient le soleil, au-dessus. Le papier glisse vers le métal. La pastille de colle revoit le rai, enfin. Le ruban attend au bord, plein d'ombre. Le ruban jaune attend, collé au poignet. Vous le partagez, à deux hauteurs. Il est à toi, un moment.&lt;/prosody&gt;&lt;break time="560ms"/&gt;&lt;/speak&gt;</t>
        </is>
      </c>
      <c r="G12" s="2" t="inlineStr">
        <is>
          <t>Je monte, Nino. Tiens le bois, Amir. Amir se hausse, plus petit que le crochet. Moi je guide, tout près. Nino tient le soleil, au-dessus. Le papier glisse vers le métal. La pastille de colle revoit le rai, enfin. Le ruban attend au bord, plein d'ombre. Le ruban jaune attend, collé au poignet. Vous le partagez, à deux hauteurs. Il est à toi, un moment.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tabouret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sous_texte=petit_et_grand_trouvent_ensemble; tempo=naturel; sourire=franc; respiration=relâchée</t>
        </is>
      </c>
      <c r="AW12" t="inlineStr">
        <is>
          <t>enfant-m|Je monte, Nino.
papa|Tiens le bois, Amir.
narrateur|Amir se hausse, plus petit que le crochet.
copain|Moi je guide, tout près.
narrateur|Nino tient le soleil, au-dessus.
narrateur|Le papier glisse vers le métal.
narrateur|La pastille de colle revoit le rai, enfin.
narrateur|Le ruban attend au bord, plein d'ombre.
narrateur|Le ruban jaune attend, collé au poignet.
maman|Vous le partagez, à deux hauteurs.
copain|Il est à toi, un moment.</t>
        </is>
      </c>
      <c r="AX12" t="inlineStr">
        <is>
          <t>tabouret,bois</t>
        </is>
      </c>
    </row>
    <row r="13">
      <c r="A13" s="2" t="inlineStr">
        <is>
          <t>CHK_T0001_P0001_T0002_P0001_T0003_P0002_F0001</t>
        </is>
      </c>
      <c r="B13" s="7" t="inlineStr">
        <is>
          <t>passage_fin</t>
        </is>
      </c>
      <c r="C13" s="2" t="inlineStr">
        <is>
          <t>endA1Y</t>
        </is>
      </c>
      <c r="D13" s="2" t="inlineStr">
        <is>
          <t>DIF.COR.001</t>
        </is>
      </c>
      <c r="E13" s="2" t="inlineStr">
        <is>
          <t>Sur le tabouret, deux têtes se posent. Nino, tu l'as vue glisser. Oui, tout près de tes mains. Le manteau a failli garder le soleil. Toi en bas, lui au-dessus, ça tenait. Le ruban jaune reste autour du poignet. Au couloir, ça sent la colle, tiède. Sur le tabouret, la pastille garde une paillette de laine.</t>
        </is>
      </c>
      <c r="F13" s="2" t="inlineStr">
        <is>
          <t>&lt;speak&gt;&lt;prosody rate="slow" pitch="-2st"&gt;Sur le tabouret, deux têtes se posent. Nino, tu l'as vue glisser. Oui, tout près de tes mains. Le manteau a failli garder le soleil. Toi en bas, lui au-dessus, ça tenait. Le ruban jaune reste autour du poignet. Au couloir, ça sent la colle, tiède. Sur le tabouret, la pastille garde une paillette de laine.&lt;/prosody&gt;&lt;break time="900ms"/&gt;&lt;/speak&gt;</t>
        </is>
      </c>
      <c r="G13" s="2" t="inlineStr">
        <is>
          <t>&lt;low-pitch&gt;&lt;soft&gt;&lt;slow&gt;Sur le tabouret, deux têtes se posent. Nino, tu l'as vue glisser. Oui, tout près de tes mains. Le manteau a failli garder le soleil. Toi en bas, lui au-dessus, ça tenait. Le ruban jaune reste autour du poignet. Au couloir, ça sent la colle, tiède. Sur le tabouret, la pastille garde une paillette de laine.&lt;/slow&gt;&lt;/soft&gt;&lt;/low-pitch&gt;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pastille de colle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sous_texte=la_pastille_de_colle_prend_la_lumière; tempo=posé; sourire=léger; respiration=ample</t>
        </is>
      </c>
      <c r="AW13" t="inlineStr">
        <is>
          <t>narrateur|Sur le tabouret, deux têtes se posent.
enfant-m|Nino, tu l'as vue glisser.
copain|Oui, tout près de tes mains.
narrateur|Le manteau a failli garder le soleil.
papa|Toi en bas, lui au-dessus, ça tenait.
narrateur|Le ruban jaune reste autour du poignet.
narrateur|Au couloir, ça sent la colle, tiède.
narrateur|Sur le tabouret, la pastille garde une paillette de laine.</t>
        </is>
      </c>
      <c r="AX13" t="inlineStr">
        <is>
          <t>laine,cloche</t>
        </is>
      </c>
    </row>
    <row r="14">
      <c r="A14" s="2" t="inlineStr">
        <is>
          <t>CHK_T0001_P0001_T0002_P0001_T0003_P0003</t>
        </is>
      </c>
      <c r="B14" s="5" t="inlineStr">
        <is>
          <t>passage</t>
        </is>
      </c>
      <c r="C14" s="2" t="inlineStr">
        <is>
          <t>endA1Z</t>
        </is>
      </c>
      <c r="D14" s="2" t="inlineStr">
        <is>
          <t>DIF.COR.001</t>
        </is>
      </c>
      <c r="E14" s="2" t="inlineStr">
        <is>
          <t>On pince un peu. Moi aussi, je pince. Nino lève un manteau, tout haut. Amir glisse le soleil, pendant l'ouverture. Le ruban pince le manteau, sans tirer. La pastille de colle échappe à la laine. Le ruban jaune attend, collé au poignet. Il est venu vers vous. On l'a repris. Il brille, maintenant. Vos cheveux sentent le manteau mouillé.</t>
        </is>
      </c>
      <c r="F14" s="2" t="inlineStr">
        <is>
          <t>&lt;speak&gt;&lt;prosody rate="medium" pitch="medium"&gt;On &lt;emphasis level="moderate"&gt;pince&lt;/emphasis&gt; un peu. Moi aussi, je pince. Nino lève un manteau, tout haut. Amir glisse le soleil, pendant l'ouverture. Le ruban pince le manteau, sans tirer. La pastille de colle échappe à la laine. Le ruban jaune attend, collé au poignet. Il est venu vers vous. On l'a repris. Il brille, maintenant. Vos cheveux sentent le manteau mouillé.&lt;/prosody&gt;&lt;break time="560ms"/&gt;&lt;/speak&gt;</t>
        </is>
      </c>
      <c r="G14" s="2" t="inlineStr">
        <is>
          <t>On &lt;emphasis&gt;pince&lt;/emphasis&gt; un peu. Moi aussi, je pince. Nino lève un manteau, tout haut. Amir glisse le soleil, pendant l'ouverture. Le ruban pince le manteau, sans tirer. La pastille de colle échappe à la laine. Le ruban jaune attend, collé au poignet. Il est venu vers vous. On l'a repris. Il brille, maintenant. Vos cheveux sentent le manteau mouillé.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pince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sous_texte=petit_et_grand_trouvent_ensemble; tempo=naturel; sourire=franc; respiration=relâchée</t>
        </is>
      </c>
      <c r="AW14" t="inlineStr">
        <is>
          <t>enfant-m|On pince un peu.
copain|Moi aussi, je pince.
narrateur|Nino lève un manteau, tout haut.
narrateur|Amir glisse le soleil, pendant l'ouverture.
narrateur|Le ruban pince le manteau, sans tirer.
narrateur|La pastille de colle échappe à la laine.
narrateur|Le ruban jaune attend, collé au poignet.
papa|Il est venu vers vous.
copain|On l'a repris.
enfant-m|Il brille, maintenant.
maman|Vos cheveux sentent le manteau mouillé.</t>
        </is>
      </c>
      <c r="AX14" t="inlineStr">
        <is>
          <t>pince,manteau</t>
        </is>
      </c>
    </row>
    <row r="15">
      <c r="A15" s="2" t="inlineStr">
        <is>
          <t>CHK_T0001_P0001_T0002_P0001_T0003_P0003_F0001</t>
        </is>
      </c>
      <c r="B15" s="7" t="inlineStr">
        <is>
          <t>passage_fin</t>
        </is>
      </c>
      <c r="C15" s="2" t="inlineStr">
        <is>
          <t>endA1Z</t>
        </is>
      </c>
      <c r="D15" s="2" t="inlineStr">
        <is>
          <t>DIF.COR.001</t>
        </is>
      </c>
      <c r="E15" s="2" t="inlineStr">
        <is>
          <t>Le manteau redescend, sans bruit. Il est tombé vers nous. On a pincé, tous les deux. Le manteau a failli garder le soleil. Il n'était plus trop coincé. Le ruban jaune reste autour du poignet. Au loin, la cloche du préau se tait. La pince tient la pastille, comme une graine.</t>
        </is>
      </c>
      <c r="F15" s="2" t="inlineStr">
        <is>
          <t>&lt;speak&gt;&lt;prosody rate="slow" pitch="-2st"&gt;Le manteau redescend, sans bruit. Il est tombé vers nous. On a pincé, tous les deux. Le manteau a failli garder le soleil. Il n'était plus trop coincé. Le ruban jaune reste autour du poignet. Au loin, la cloche du préau se tait. La pince tient la pastille, comme une graine.&lt;/prosody&gt;&lt;break time="900ms"/&gt;&lt;/speak&gt;</t>
        </is>
      </c>
      <c r="G15" s="2" t="inlineStr">
        <is>
          <t>&lt;low-pitch&gt;&lt;soft&gt;&lt;slow&gt;Le manteau redescend, sans bruit. Il est tombé vers nous. On a pincé, tous les deux. Le manteau a failli garder le soleil. Il n'était plus trop coincé. Le ruban jaune reste autour du poignet. Au loin, la cloche du préau se tait. La pince tient la pastille, comme une graine.&lt;/slow&gt;&lt;/soft&gt;&lt;/low-pitch&gt;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pastille de colle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sous_texte=la_pastille_de_colle_prend_la_lumière; tempo=posé; sourire=léger; respiration=ample</t>
        </is>
      </c>
      <c r="AW15" t="inlineStr">
        <is>
          <t>narrateur|Le manteau redescend, sans bruit.
copain|Il est tombé vers nous.
enfant-m|On a pincé, tous les deux.
narrateur|Le manteau a failli garder le soleil.
maman|Il n'était plus trop coincé.
narrateur|Le ruban jaune reste autour du poignet.
narrateur|Au loin, la cloche du préau se tait.
narrateur|La pince tient la pastille, comme une graine.</t>
        </is>
      </c>
      <c r="AX15" t="inlineStr">
        <is>
          <t>laine,cloche</t>
        </is>
      </c>
    </row>
    <row r="16">
      <c r="A16" s="2" t="inlineStr">
        <is>
          <t>CHK_T0001_P0001_T0002_P0002</t>
        </is>
      </c>
      <c r="B16" s="5" t="inlineStr">
        <is>
          <t>passage</t>
        </is>
      </c>
      <c r="C16" s="2" t="inlineStr">
        <is>
          <t>brA2</t>
        </is>
      </c>
      <c r="D16" s="2" t="inlineStr">
        <is>
          <t>DIF.COR.001</t>
        </is>
      </c>
      <c r="E16" s="2" t="inlineStr">
        <is>
          <t>Le ruban se colle au carreau, trop haut. Le carreau est à nous, Nino. Je vois la cour, tout haut ! La poignée reste trop loin pour Amir. Le jaune reste trop bas, sous la poignée. Une buée cerne la pastille de colle. On saute, alors ? Il referme la bouche. Attends, Nino. Nino ferme la bouche. Son silence compte, comme une réponse. Ses bras vont jusqu'à la poignée. Toi tu vois le radiateur, lui la cour. Vous trouvez, tous les deux ?</t>
        </is>
      </c>
      <c r="F16" s="2" t="inlineStr">
        <is>
          <t>&lt;speak&gt;&lt;prosody rate="medium" pitch="-2st"&gt;Le ruban se colle au carreau, trop haut. Le carreau est à nous, Nino. Je vois la cour, tout haut ! La poignée reste trop loin pour Amir. Le jaune reste trop bas, sous la poignée. Une buée cerne la &lt;emphasis level="moderate"&gt;pastille de colle&lt;/emphasis&gt;. On saute, alors ? Il referme la bouche. Attends, Nino. Nino ferme la bouche. Son silence compte, comme une réponse. Ses bras vont jusqu'à la poignée. Toi tu vois le radiateur, lui la cour. Vous trouvez, tous les deux ?&lt;/prosody&gt;&lt;break time="520ms"/&gt;&lt;/speak&gt;</t>
        </is>
      </c>
      <c r="G16" s="2" t="inlineStr">
        <is>
          <t>&lt;low-pitch&gt;Le ruban se colle au carreau, trop haut. Le carreau est à nous, Nino. Je vois la cour, tout haut ! La poignée reste trop loin pour Amir. Le jaune reste trop bas, sous la poignée. Une buée cerne la &lt;emphasis&gt;pastille de colle&lt;/emphasis&gt;. On saute, alors ? Il referme la bouche. Attends, Nino. Nino ferme la bouche. Son silence compte, comme une réponse. Ses bras vont jusqu'à la poignée. Toi tu vois le radiateur, lui la cour. Vous trouvez,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pastille de colle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sous_texte=leurs_tailles_ne_vont_pas_au_même_endroit; tempo=resserré; sourire=aucun; respiration=retenue</t>
        </is>
      </c>
      <c r="AW16" t="inlineStr">
        <is>
          <t>narrateur|Le ruban se colle au carreau, trop haut.
enfant-m|Le carreau est à nous, Nino.
copain|Je vois la cour, tout haut !
narrateur|La poignée reste trop loin pour Amir.
narrateur|Le jaune reste trop bas, sous la poignée.
narrateur|Une buée cerne la pastille de colle.
enfant-m|On saute, alors ?
narrateur|Il referme la bouche.
enfant-m|Attends, Nino.
narrateur|Nino ferme la bouche.
narrateur|Son silence compte, comme une réponse.
maman|Ses bras vont jusqu'à la poignée.
papa|Toi tu vois le radiateur, lui la cour.
papa|Vous trouvez, tous les deux ?</t>
        </is>
      </c>
      <c r="AX16" t="inlineStr">
        <is>
          <t>vitre,buée</t>
        </is>
      </c>
    </row>
    <row r="17">
      <c r="A17" s="2" t="inlineStr">
        <is>
          <t>CHK_T0001_P0001_T0002_P0002_T0003_P0000</t>
        </is>
      </c>
      <c r="B17" s="4" t="inlineStr">
        <is>
          <t>transition_question</t>
        </is>
      </c>
      <c r="C17" s="2" t="inlineStr">
        <is>
          <t>ch3A2</t>
        </is>
      </c>
      <c r="D17" s="2" t="inlineStr">
        <is>
          <t>DIF.COR.001</t>
        </is>
      </c>
      <c r="E17" s="2" t="inlineStr">
        <is>
          <t>La poignée attend, trop loin. La pastille de colle s'est ternie derrière la buée. La poignée, le tabouret, ou le rebord ?</t>
        </is>
      </c>
      <c r="F17" s="2" t="inlineStr">
        <is>
          <t>&lt;speak&gt;&lt;prosody rate="slow" pitch="medium"&gt;La poignée attend, trop loin. La pastille de colle s'est ternie derrière la buée. La poignée, le tabouret, ou le rebord ?&lt;/prosody&gt;&lt;break time="900ms"/&gt;&lt;/speak&gt;</t>
        </is>
      </c>
      <c r="G17" s="2" t="inlineStr">
        <is>
          <t>&lt;slow&gt;La poignée attend, trop loin. La pastille de colle s'est ternie derrière la buée. La poignée, le tabouret, ou le rebord ?&lt;/slow&gt; [long-pause]</t>
        </is>
      </c>
      <c r="H17" s="2" t="inlineStr"/>
      <c r="I17" s="2" t="inlineStr"/>
      <c r="J17" s="2" t="inlineStr">
        <is>
          <t>Oui, c'est la bonne réponse.</t>
        </is>
      </c>
      <c r="K17" s="2" t="inlineStr">
        <is>
          <t>Tu étais presque.</t>
        </is>
      </c>
      <c r="L17" s="2" t="inlineStr"/>
      <c r="M17" s="2" t="inlineStr">
        <is>
          <t>la poignée de Nino</t>
        </is>
      </c>
      <c r="N17" s="2" t="inlineStr">
        <is>
          <t>CHK_T0001_P0001_T0002_P0002_T0003_P0001</t>
        </is>
      </c>
      <c r="O17" s="2" t="inlineStr">
        <is>
          <t>le tabouret du radiateur</t>
        </is>
      </c>
      <c r="P17" s="2" t="inlineStr">
        <is>
          <t>CHK_T0001_P0001_T0002_P0002_T0003_P0002</t>
        </is>
      </c>
      <c r="Q17" s="2" t="inlineStr">
        <is>
          <t>le rebord ensemble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narrateur|La poignée attend, trop loin.
narrateur|La pastille de colle s'est ternie derrière la buée.
maman|La poignée, le tabouret, ou le rebord ?</t>
        </is>
      </c>
    </row>
    <row r="18">
      <c r="A18" s="2" t="inlineStr">
        <is>
          <t>CHK_T0001_P0001_T0002_P0002_T0003_P0001</t>
        </is>
      </c>
      <c r="B18" s="5" t="inlineStr">
        <is>
          <t>passage</t>
        </is>
      </c>
      <c r="C18" s="2" t="inlineStr">
        <is>
          <t>endA2X</t>
        </is>
      </c>
      <c r="D18" s="2" t="inlineStr">
        <is>
          <t>DIF.COR.001</t>
        </is>
      </c>
      <c r="E18" s="2" t="inlineStr">
        <is>
          <t>Je me hausse, d'ici. Je tiens le papier, d'en bas. Les doigts de Nino touchent la poignée. Elle bouge ! Le soleil penche, puis s'accroche. Nino pose le ruban contre le carreau. La pastille de colle perce la buée, ronde. Le ruban jaune attend, collé au poignet. Tes doigts allaient assez loin. Amir tenait bien le bas. Il est à nous.</t>
        </is>
      </c>
      <c r="F18" s="2" t="inlineStr">
        <is>
          <t>&lt;speak&gt;&lt;prosody rate="medium" pitch="medium"&gt;Je me hausse, d'ici. Je tiens le papier, d'en bas. Les doigts de Nino touchent la &lt;emphasis level="moderate"&gt;poignée&lt;/emphasis&gt;. Elle bouge ! Le soleil penche, puis s'accroche. Nino pose le ruban contre le carreau. La pastille de colle perce la buée, ronde. Le ruban jaune attend, collé au poignet. Tes doigts allaient assez loin. Amir tenait bien le bas. Il est à nous.&lt;/prosody&gt;&lt;break time="560ms"/&gt;&lt;/speak&gt;</t>
        </is>
      </c>
      <c r="G18" s="2" t="inlineStr">
        <is>
          <t>Je me hausse, d'ici. Je tiens le papier, d'en bas. Les doigts de Nino touchent la &lt;emphasis&gt;poignée&lt;/emphasis&gt;. Elle bouge ! Le soleil penche, puis s'accroche. Nino pose le ruban contre le carreau. La pastille de colle perce la buée, ronde. Le ruban jaune attend, collé au poignet. Tes doigts allaient assez loin. Amir tenait bien le bas. Il est à nous.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poignée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sous_texte=petit_et_grand_trouvent_ensemble; tempo=naturel; sourire=franc; respiration=relâchée</t>
        </is>
      </c>
      <c r="AW18" t="inlineStr">
        <is>
          <t>copain|Je me hausse, d'ici.
enfant-m|Je tiens le papier, d'en bas.
narrateur|Les doigts de Nino touchent la poignée.
copain|Elle bouge !
narrateur|Le soleil penche, puis s'accroche.
narrateur|Nino pose le ruban contre le carreau.
narrateur|La pastille de colle perce la buée, ronde.
narrateur|Le ruban jaune attend, collé au poignet.
papa|Tes doigts allaient assez loin.
maman|Amir tenait bien le bas.
copain|Il est à nous.</t>
        </is>
      </c>
      <c r="AX18" t="inlineStr">
        <is>
          <t>poignee,vitre</t>
        </is>
      </c>
    </row>
    <row r="19">
      <c r="A19" s="2" t="inlineStr">
        <is>
          <t>CHK_T0001_P0001_T0002_P0002_T0003_P0001_F0001</t>
        </is>
      </c>
      <c r="B19" s="7" t="inlineStr">
        <is>
          <t>passage_fin</t>
        </is>
      </c>
      <c r="C19" s="2" t="inlineStr">
        <is>
          <t>endA2X</t>
        </is>
      </c>
      <c r="D19" s="2" t="inlineStr">
        <is>
          <t>DIF.COR.001</t>
        </is>
      </c>
      <c r="E19" s="2" t="inlineStr">
        <is>
          <t>À la fenêtre, le soleil sent le carreau. Tu l'as fait pencher pour moi. Tu tenais le bas. La buée a failli cacher la pastille. Le soleil est à vous, maintenant. Le ruban jaune reste autour du poignet. Un rai jaune s'allonge sur le linoléum, puis s'arrête. Un rai traverse la pastille, contre le carreau.</t>
        </is>
      </c>
      <c r="F19" s="2" t="inlineStr">
        <is>
          <t>&lt;speak&gt;&lt;prosody rate="slow" pitch="-2st"&gt;À la fenêtre, le soleil sent le carreau. Tu l'as fait pencher pour moi. Tu tenais le bas. La buée a failli cacher la pastille. Le soleil est à vous, maintenant. Le ruban jaune reste autour du poignet. Un rai jaune s'allonge sur le linoléum, puis s'arrête. Un rai traverse la pastille, contre le carreau.&lt;/prosody&gt;&lt;break time="900ms"/&gt;&lt;/speak&gt;</t>
        </is>
      </c>
      <c r="G19" s="2" t="inlineStr">
        <is>
          <t>&lt;low-pitch&gt;&lt;soft&gt;&lt;slow&gt;À la fenêtre, le soleil sent le carreau. Tu l'as fait pencher pour moi. Tu tenais le bas. La buée a failli cacher la pastille. Le soleil est à vous, maintenant. Le ruban jaune reste autour du poignet. Un rai jaune s'allonge sur le linoléum, puis s'arrête. Un rai traverse la pastille, contre le carreau.&lt;/slow&gt;&lt;/soft&gt;&lt;/low-pitch&gt;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pastille de colle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sous_texte=la_pastille_de_colle_prend_la_lumière; tempo=posé; sourire=léger; respiration=ample</t>
        </is>
      </c>
      <c r="AW19" t="inlineStr">
        <is>
          <t>narrateur|À la fenêtre, le soleil sent le carreau.
enfant-m|Tu l'as fait pencher pour moi.
copain|Tu tenais le bas.
narrateur|La buée a failli cacher la pastille.
papa|Le soleil est à vous, maintenant.
narrateur|Le ruban jaune reste autour du poignet.
narrateur|Un rai jaune s'allonge sur le linoléum, puis s'arrête.
narrateur|Un rai traverse la pastille, contre le carreau.</t>
        </is>
      </c>
      <c r="AX19" t="inlineStr">
        <is>
          <t>laine,cloche</t>
        </is>
      </c>
    </row>
    <row r="20">
      <c r="A20" s="2" t="inlineStr">
        <is>
          <t>CHK_T0001_P0001_T0002_P0002_T0003_P0002</t>
        </is>
      </c>
      <c r="B20" s="5" t="inlineStr">
        <is>
          <t>passage</t>
        </is>
      </c>
      <c r="C20" s="2" t="inlineStr">
        <is>
          <t>endA2Y</t>
        </is>
      </c>
      <c r="D20" s="2" t="inlineStr">
        <is>
          <t>DIF.COR.001</t>
        </is>
      </c>
      <c r="E20" s="2" t="inlineStr">
        <is>
          <t>On monte sur le tabouret ? Oui, près du radiateur. Amir pose le ruban sur le tabouret. Papa tient le radiateur, bien ferme. Amir et Nino se haussent ensemble. Je vois la cour ! Je la sens. La pastille de colle se réchauffe, au fer. Le ruban jaune attend, collé au poignet. Vous avez regardé ensemble. Le tabouret est resté stable.</t>
        </is>
      </c>
      <c r="F20" s="2" t="inlineStr">
        <is>
          <t>&lt;speak&gt;&lt;prosody rate="medium" pitch="medium"&gt;On monte sur le tabouret ? Oui, près du &lt;emphasis level="moderate"&gt;radiateur&lt;/emphasis&gt;. Amir pose le ruban sur le tabouret. Papa tient le radiateur, bien ferme. Amir et Nino se haussent ensemble. Je vois la cour ! Je la sens. La pastille de colle se réchauffe, au fer. Le ruban jaune attend, collé au poignet. Vous avez regardé ensemble. Le tabouret est resté stable.&lt;/prosody&gt;&lt;break time="560ms"/&gt;&lt;/speak&gt;</t>
        </is>
      </c>
      <c r="G20" s="2" t="inlineStr">
        <is>
          <t>On monte sur le tabouret ? Oui, près du &lt;emphasis&gt;radiateur&lt;/emphasis&gt;. Amir pose le ruban sur le tabouret. Papa tient le radiateur, bien ferme. Amir et Nino se haussent ensemble. Je vois la cour ! Je la sens. La pastille de colle se réchauffe, au fer. Le ruban jaune attend, collé au poignet. Vous avez regardé ensemble. Le tabouret est resté stable.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radiateur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sous_texte=petit_et_grand_trouvent_ensemble; tempo=naturel; sourire=franc; respiration=relâchée</t>
        </is>
      </c>
      <c r="AW20" t="inlineStr">
        <is>
          <t>enfant-m|On monte sur le tabouret ?
copain|Oui, près du radiateur.
narrateur|Amir pose le ruban sur le tabouret.
narrateur|Papa tient le radiateur, bien ferme.
narrateur|Amir et Nino se haussent ensemble.
enfant-m|Je vois la cour !
copain|Je la sens.
narrateur|La pastille de colle se réchauffe, au fer.
narrateur|Le ruban jaune attend, collé au poignet.
maman|Vous avez regardé ensemble.
papa|Le tabouret est resté stable.</t>
        </is>
      </c>
      <c r="AX20" t="inlineStr">
        <is>
          <t>tabouret,radiateur</t>
        </is>
      </c>
    </row>
    <row r="21">
      <c r="A21" s="2" t="inlineStr">
        <is>
          <t>CHK_T0001_P0001_T0002_P0002_T0003_P0002_F0001</t>
        </is>
      </c>
      <c r="B21" s="7" t="inlineStr">
        <is>
          <t>passage_fin</t>
        </is>
      </c>
      <c r="C21" s="2" t="inlineStr">
        <is>
          <t>endA2Y</t>
        </is>
      </c>
      <c r="D21" s="2" t="inlineStr">
        <is>
          <t>DIF.COR.001</t>
        </is>
      </c>
      <c r="E21" s="2" t="inlineStr">
        <is>
          <t>Sur le tabouret, deux paires de pieds se touchent. Tu l'as posé, d'en bas. Tes bras l'ont fait descendre. La buée a failli cacher la pastille. Chacun a fait sa part, à sa hauteur. Le ruban jaune reste autour du poignet. Au couloir, ça sent la colle, tiède. Le fer du radiateur réchauffe la pastille de colle.</t>
        </is>
      </c>
      <c r="F21" s="2" t="inlineStr">
        <is>
          <t>&lt;speak&gt;&lt;prosody rate="slow" pitch="-2st"&gt;Sur le tabouret, deux paires de pieds se touchent. Tu l'as posé, d'en bas. Tes bras l'ont fait descendre. La buée a failli cacher la pastille. Chacun a fait sa part, à sa hauteur. Le ruban jaune reste autour du poignet. Au couloir, ça sent la colle, tiède. Le fer du radiateur réchauffe la &lt;emphasis level="moderate"&gt;pastille de colle&lt;/emphasis&gt;.&lt;/prosody&gt;&lt;break time="900ms"/&gt;&lt;/speak&gt;</t>
        </is>
      </c>
      <c r="G21" s="2" t="inlineStr">
        <is>
          <t>&lt;low-pitch&gt;&lt;soft&gt;&lt;slow&gt;Sur le tabouret, deux paires de pieds se touchent. Tu l'as posé, d'en bas. Tes bras l'ont fait descendre. La buée a failli cacher la pastille. Chacun a fait sa part, à sa hauteur. Le ruban jaune reste autour du poignet. Au couloir, ça sent la colle, tiède. Le fer du radiateur réchauffe la &lt;emphasis&gt;pastille de colle&lt;/emphasis&gt;.&lt;/slow&gt;&lt;/soft&gt;&lt;/low-pitch&gt;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pastille de colle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sous_texte=la_pastille_de_colle_prend_la_lumière; tempo=posé; sourire=léger; respiration=ample</t>
        </is>
      </c>
      <c r="AW21" t="inlineStr">
        <is>
          <t>narrateur|Sur le tabouret, deux paires de pieds se touchent.
copain|Tu l'as posé, d'en bas.
enfant-m|Tes bras l'ont fait descendre.
narrateur|La buée a failli cacher la pastille.
papa|Chacun a fait sa part, à sa hauteur.
narrateur|Le ruban jaune reste autour du poignet.
narrateur|Au couloir, ça sent la colle, tiède.
narrateur|Le fer du radiateur réchauffe la pastille de colle.</t>
        </is>
      </c>
      <c r="AX21" t="inlineStr">
        <is>
          <t>laine,cloche</t>
        </is>
      </c>
    </row>
    <row r="22">
      <c r="A22" s="2" t="inlineStr">
        <is>
          <t>CHK_T0001_P0001_T0002_P0002_T0003_P0003</t>
        </is>
      </c>
      <c r="B22" s="5" t="inlineStr">
        <is>
          <t>passage</t>
        </is>
      </c>
      <c r="C22" s="2" t="inlineStr">
        <is>
          <t>endA2Z</t>
        </is>
      </c>
      <c r="D22" s="2" t="inlineStr">
        <is>
          <t>DIF.COR.001</t>
        </is>
      </c>
      <c r="E22" s="2" t="inlineStr">
        <is>
          <t>Reste en haut, Nino. Je tends, d'ici. Nino tend le ruban, bras tout longs. Nino fait basculer le loquet, sans forcer. Le rebord prend Amir, puis lui. Je le tiens ! La pastille de colle frôle le carreau, enfin. Le ruban jaune attend, collé au poignet. Chacun a fait sa part. Il sent la craie. Vos bras n'avaient pas la même longueur.</t>
        </is>
      </c>
      <c r="F22" s="2" t="inlineStr">
        <is>
          <t>&lt;speak&gt;&lt;prosody rate="medium" pitch="medium"&gt;Reste en haut, Nino. Je tends, d'ici. Nino tend le ruban, bras tout longs. Nino fait basculer le loquet, sans forcer. Le &lt;emphasis level="moderate"&gt;rebord&lt;/emphasis&gt; prend Amir, puis lui. Je le tiens ! La pastille de colle frôle le carreau, enfin. Le ruban jaune attend, collé au poignet. Chacun a fait sa part. Il sent la craie. Vos bras n'avaient pas la même longueur.&lt;/prosody&gt;&lt;break time="560ms"/&gt;&lt;/speak&gt;</t>
        </is>
      </c>
      <c r="G22" s="2" t="inlineStr">
        <is>
          <t>Reste en haut, Nino. Je tends, d'ici. Nino tend le ruban, bras tout longs. Nino fait basculer le loquet, sans forcer. Le &lt;emphasis&gt;rebord&lt;/emphasis&gt; prend Amir, puis lui. Je le tiens ! La pastille de colle frôle le carreau, enfin. Le ruban jaune attend, collé au poignet. Chacun a fait sa part. Il sent la craie. Vos bras n'avaient pas la même longueur.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rebord</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sous_texte=petit_et_grand_trouvent_ensemble; tempo=naturel; sourire=franc; respiration=relâchée</t>
        </is>
      </c>
      <c r="AW22" t="inlineStr">
        <is>
          <t>enfant-m|Reste en haut, Nino.
copain|Je tends, d'ici.
narrateur|Nino tend le ruban, bras tout longs.
narrateur|Nino fait basculer le loquet, sans forcer.
narrateur|Le rebord prend Amir, puis lui.
enfant-m|Je le tiens !
narrateur|La pastille de colle frôle le carreau, enfin.
narrateur|Le ruban jaune attend, collé au poignet.
papa|Chacun a fait sa part.
copain|Il sent la craie.
maman|Vos bras n'avaient pas la même longueur.</t>
        </is>
      </c>
      <c r="AX22" t="inlineStr">
        <is>
          <t>rebord,loquet</t>
        </is>
      </c>
    </row>
    <row r="23">
      <c r="A23" s="2" t="inlineStr">
        <is>
          <t>CHK_T0001_P0001_T0002_P0002_T0003_P0003_F0001</t>
        </is>
      </c>
      <c r="B23" s="7" t="inlineStr">
        <is>
          <t>passage_fin</t>
        </is>
      </c>
      <c r="C23" s="2" t="inlineStr">
        <is>
          <t>endA2Z</t>
        </is>
      </c>
      <c r="D23" s="2" t="inlineStr">
        <is>
          <t>DIF.COR.001</t>
        </is>
      </c>
      <c r="E23" s="2" t="inlineStr">
        <is>
          <t>Un peu de buée reste au carreau. On a tiré ensemble. Sans trop monter. La buée a failli cacher la pastille. Le rebord est resté à sa place. Le ruban jaune reste autour du poignet. Au loin, la cloche du préau se tait. Le rebord garde la pastille, petite et chaude.</t>
        </is>
      </c>
      <c r="F23" s="2" t="inlineStr">
        <is>
          <t>&lt;speak&gt;&lt;prosody rate="slow" pitch="-2st"&gt;Un peu de buée reste au carreau. On a tiré ensemble. Sans trop monter. La buée a failli cacher la pastille. Le rebord est resté à sa place. Le ruban jaune reste autour du poignet. Au loin, la cloche du préau se tait. Le rebord garde la pastille, petite et chaude.&lt;/prosody&gt;&lt;break time="900ms"/&gt;&lt;/speak&gt;</t>
        </is>
      </c>
      <c r="G23" s="2" t="inlineStr">
        <is>
          <t>&lt;low-pitch&gt;&lt;soft&gt;&lt;slow&gt;Un peu de buée reste au carreau. On a tiré ensemble. Sans trop monter. La buée a failli cacher la pastille. Le rebord est resté à sa place. Le ruban jaune reste autour du poignet. Au loin, la cloche du préau se tait. Le rebord garde la pastille, petite et chaude.&lt;/slow&gt;&lt;/soft&gt;&lt;/low-pitch&gt;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pastille de colle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sous_texte=la_pastille_de_colle_prend_la_lumière; tempo=posé; sourire=léger; respiration=ample</t>
        </is>
      </c>
      <c r="AW23" t="inlineStr">
        <is>
          <t>narrateur|Un peu de buée reste au carreau.
enfant-m|On a tiré ensemble.
copain|Sans trop monter.
narrateur|La buée a failli cacher la pastille.
papa|Le rebord est resté à sa place.
narrateur|Le ruban jaune reste autour du poignet.
narrateur|Au loin, la cloche du préau se tait.
narrateur|Le rebord garde la pastille, petite et chaude.</t>
        </is>
      </c>
      <c r="AX23" t="inlineStr">
        <is>
          <t>laine,cloche</t>
        </is>
      </c>
    </row>
    <row r="24">
      <c r="A24" s="2" t="inlineStr">
        <is>
          <t>CHK_T0001_P0001_T0002_P0003</t>
        </is>
      </c>
      <c r="B24" s="5" t="inlineStr">
        <is>
          <t>passage</t>
        </is>
      </c>
      <c r="C24" s="2" t="inlineStr">
        <is>
          <t>brA3</t>
        </is>
      </c>
      <c r="D24" s="2" t="inlineStr">
        <is>
          <t>DIF.COR.001</t>
        </is>
      </c>
      <c r="E24" s="2" t="inlineStr">
        <is>
          <t>Le ruban rampe sous une table, trop bas. Ici, ça sent la craie, Nino. Je me glisse, trop large ! Ses épaules butent contre le bois des tables. Le jaune prend la poussière du linoléum. La pastille de colle s'éteint, dans l'ombre. On force, alors ? Sa voix se casse, trop pressée. Pas trop vite. Nino reste debout, sans répondre. Il regarde ses épaules. Il a les épaules trop larges, c'est tout. Toi tu passes, lui pas. Vous trouvez, tous les deux ?</t>
        </is>
      </c>
      <c r="F24" s="2" t="inlineStr">
        <is>
          <t>&lt;speak&gt;&lt;prosody rate="medium" pitch="-2st"&gt;Le ruban rampe sous une table, trop bas. Ici, ça sent la craie, Nino. Je me glisse, trop large ! Ses épaules butent contre le bois des tables. Le jaune prend la poussière du linoléum. La &lt;emphasis level="moderate"&gt;pastille de colle&lt;/emphasis&gt; s'éteint, dans l'ombre. On force, alors ? Sa voix se casse, trop pressée. Pas trop vite. Nino reste debout, sans répondre. Il regarde ses épaules. Il a les épaules trop larges, c'est tout. Toi tu passes, lui pas. Vous trouvez, tous les deux ?&lt;/prosody&gt;&lt;break time="520ms"/&gt;&lt;/speak&gt;</t>
        </is>
      </c>
      <c r="G24" s="2" t="inlineStr">
        <is>
          <t>&lt;low-pitch&gt;Le ruban rampe sous une table, trop bas. Ici, ça sent la craie, Nino. Je me glisse, trop large ! Ses épaules butent contre le bois des tables. Le jaune prend la poussière du linoléum. La &lt;emphasis&gt;pastille de colle&lt;/emphasis&gt; s'éteint, dans l'ombre. On force, alors ? Sa voix se casse, trop pressée. Pas trop vite. Nino reste debout, sans répondre. Il regarde ses épaules. Il a les épaules trop larges, c'est tout. Toi tu passes, lui pas. Vous trouvez,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pastille de colle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sous_texte=leurs_tailles_ne_vont_pas_au_même_endroit; tempo=resserré; sourire=aucun; respiration=retenue</t>
        </is>
      </c>
      <c r="AW24" t="inlineStr">
        <is>
          <t>narrateur|Le ruban rampe sous une table, trop bas.
enfant-m|Ici, ça sent la craie, Nino.
copain|Je me glisse, trop large !
narrateur|Ses épaules butent contre le bois des tables.
narrateur|Le jaune prend la poussière du linoléum.
narrateur|La pastille de colle s'éteint, dans l'ombre.
enfant-m|On force, alors ?
narrateur|Sa voix se casse, trop pressée.
enfant-m|Pas trop vite.
narrateur|Nino reste debout, sans répondre.
narrateur|Il regarde ses épaules.
maman|Il a les épaules trop larges, c'est tout.
papa|Toi tu passes, lui pas.
papa|Vous trouvez, tous les deux ?</t>
        </is>
      </c>
      <c r="AX24" t="inlineStr">
        <is>
          <t>table,craie</t>
        </is>
      </c>
    </row>
    <row r="25">
      <c r="A25" s="2" t="inlineStr">
        <is>
          <t>CHK_T0001_P0001_T0002_P0003_T0003_P0000</t>
        </is>
      </c>
      <c r="B25" s="4" t="inlineStr">
        <is>
          <t>transition_question</t>
        </is>
      </c>
      <c r="C25" s="2" t="inlineStr">
        <is>
          <t>ch3A3</t>
        </is>
      </c>
      <c r="D25" s="2" t="inlineStr">
        <is>
          <t>DIF.COR.001</t>
        </is>
      </c>
      <c r="E25" s="2" t="inlineStr">
        <is>
          <t>L'ombre sous les tables attend. La pastille de colle s'est cachée dans la poussière. Le passage, soulever, ou un dessous un dessus ?</t>
        </is>
      </c>
      <c r="F25" s="2" t="inlineStr">
        <is>
          <t>&lt;speak&gt;&lt;prosody rate="slow" pitch="medium"&gt;L'ombre sous les tables attend. La pastille de colle s'est cachée dans la poussière. Le passage, soulever, ou un dessous un dessus ?&lt;/prosody&gt;&lt;break time="900ms"/&gt;&lt;/speak&gt;</t>
        </is>
      </c>
      <c r="G25" s="2" t="inlineStr">
        <is>
          <t>&lt;slow&gt;L'ombre sous les tables attend. La pastille de colle s'est cachée dans la poussière. Le passage, soulever, ou un dessous un dessus ?&lt;/slow&gt; [long-pause]</t>
        </is>
      </c>
      <c r="H25" s="2" t="inlineStr"/>
      <c r="I25" s="2" t="inlineStr"/>
      <c r="J25" s="2" t="inlineStr">
        <is>
          <t>Oui, c'est la bonne réponse.</t>
        </is>
      </c>
      <c r="K25" s="2" t="inlineStr">
        <is>
          <t>Tu étais presque.</t>
        </is>
      </c>
      <c r="L25" s="2" t="inlineStr"/>
      <c r="M25" s="2" t="inlineStr">
        <is>
          <t>le passage d'Amir</t>
        </is>
      </c>
      <c r="N25" s="2" t="inlineStr">
        <is>
          <t>CHK_T0001_P0001_T0002_P0003_T0003_P0001</t>
        </is>
      </c>
      <c r="O25" s="2" t="inlineStr">
        <is>
          <t>soulever la table</t>
        </is>
      </c>
      <c r="P25" s="2" t="inlineStr">
        <is>
          <t>CHK_T0001_P0001_T0002_P0003_T0003_P0002</t>
        </is>
      </c>
      <c r="Q25" s="2" t="inlineStr">
        <is>
          <t>un dessous un dessus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narrateur|L'ombre sous les tables attend.
narrateur|La pastille de colle s'est cachée dans la poussière.
papa|Le passage, soulever, ou un dessous un dessus ?</t>
        </is>
      </c>
    </row>
    <row r="26">
      <c r="A26" s="2" t="inlineStr">
        <is>
          <t>CHK_T0001_P0001_T0002_P0003_T0003_P0001</t>
        </is>
      </c>
      <c r="B26" s="5" t="inlineStr">
        <is>
          <t>passage</t>
        </is>
      </c>
      <c r="C26" s="2" t="inlineStr">
        <is>
          <t>endA3X</t>
        </is>
      </c>
      <c r="D26" s="2" t="inlineStr">
        <is>
          <t>DIF.COR.001</t>
        </is>
      </c>
      <c r="E26" s="2" t="inlineStr">
        <is>
          <t>Je passe, Nino. Amir rampe, tout petit, sous la table. Doucement. Amir pousse le ruban sous les tables. Ses doigts trouvent une craie perdue. Je la tiens ! La pastille de colle reprend un rai, bas. Le ruban jaune attend, collé au poignet. Tes épaules étaient assez petites. Une grotte de lumière s'ouvre, à eux. Regarde, Amir.</t>
        </is>
      </c>
      <c r="F26" s="2" t="inlineStr">
        <is>
          <t>&lt;speak&gt;&lt;prosody rate="medium" pitch="medium"&gt;Je passe, Nino. Amir rampe, tout petit, sous la table. Doucement. Amir pousse le ruban sous les tables. Ses doigts trouvent une craie perdue. Je la tiens ! La pastille de colle reprend un rai, bas. Le ruban jaune attend, collé au poignet. Tes épaules étaient assez petites. Une grotte de lumière s'ouvre, à eux. Regarde, Amir.&lt;/prosody&gt;&lt;break time="560ms"/&gt;&lt;/speak&gt;</t>
        </is>
      </c>
      <c r="G26" s="2" t="inlineStr">
        <is>
          <t>Je passe, Nino. Amir rampe, tout petit, sous la table. Doucement. Amir pousse le ruban sous les tables. Ses doigts trouvent une craie perdue. Je la tiens ! La pastille de colle reprend un rai, bas. Le ruban jaune attend, collé au poignet. Tes épaules étaient assez petites. Une grotte de lumière s'ouvre, à eux. Regarde, Amir.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passage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sous_texte=petit_et_grand_trouvent_ensemble; tempo=naturel; sourire=franc; respiration=relâchée</t>
        </is>
      </c>
      <c r="AW26" t="inlineStr">
        <is>
          <t>enfant-m|Je passe, Nino.
narrateur|Amir rampe, tout petit, sous la table.
copain|Doucement.
narrateur|Amir pousse le ruban sous les tables.
narrateur|Ses doigts trouvent une craie perdue.
enfant-m|Je la tiens !
narrateur|La pastille de colle reprend un rai, bas.
narrateur|Le ruban jaune attend, collé au poignet.
papa|Tes épaules étaient assez petites.
narrateur|Une grotte de lumière s'ouvre, à eux.
copain|Regarde, Amir.</t>
        </is>
      </c>
      <c r="AX26" t="inlineStr">
        <is>
          <t>ramper,craie</t>
        </is>
      </c>
    </row>
    <row r="27">
      <c r="A27" s="2" t="inlineStr">
        <is>
          <t>CHK_T0001_P0001_T0002_P0003_T0003_P0001_F0001</t>
        </is>
      </c>
      <c r="B27" s="7" t="inlineStr">
        <is>
          <t>passage_fin</t>
        </is>
      </c>
      <c r="C27" s="2" t="inlineStr">
        <is>
          <t>endA3X</t>
        </is>
      </c>
      <c r="D27" s="2" t="inlineStr">
        <is>
          <t>DIF.COR.001</t>
        </is>
      </c>
      <c r="E27" s="2" t="inlineStr">
        <is>
          <t>Sous la table, la grotte sent le bois. Tu es passé, moi je gardais. Tes épaules l'ont laissé ouvert. La table a failli fermer le passage. Vous l'avez, enfin. Le ruban jaune reste autour du poignet. Un rai jaune s'allonge sur le linoléum, puis s'arrête. Sous le bois, la pastille brille comme une graine.</t>
        </is>
      </c>
      <c r="F27" s="2" t="inlineStr">
        <is>
          <t>&lt;speak&gt;&lt;prosody rate="slow" pitch="-2st"&gt;Sous la table, la grotte sent le bois. Tu es passé, moi je gardais. Tes épaules l'ont laissé ouvert. La table a failli fermer le passage. Vous l'avez, enfin. Le ruban jaune reste autour du poignet. Un rai jaune s'allonge sur le linoléum, puis s'arrête. Sous le bois, la pastille brille comme une graine.&lt;/prosody&gt;&lt;break time="900ms"/&gt;&lt;/speak&gt;</t>
        </is>
      </c>
      <c r="G27" s="2" t="inlineStr">
        <is>
          <t>&lt;low-pitch&gt;&lt;soft&gt;&lt;slow&gt;Sous la table, la grotte sent le bois. Tu es passé, moi je gardais. Tes épaules l'ont laissé ouvert. La table a failli fermer le passage. Vous l'avez, enfin. Le ruban jaune reste autour du poignet. Un rai jaune s'allonge sur le linoléum, puis s'arrête. Sous le bois, la pastille brille comme une graine.&lt;/slow&gt;&lt;/soft&gt;&lt;/low-pitch&gt;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pastille de colle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sous_texte=la_pastille_de_colle_prend_la_lumière; tempo=posé; sourire=léger; respiration=ample</t>
        </is>
      </c>
      <c r="AW27" t="inlineStr">
        <is>
          <t>narrateur|Sous la table, la grotte sent le bois.
copain|Tu es passé, moi je gardais.
enfant-m|Tes épaules l'ont laissé ouvert.
narrateur|La table a failli fermer le passage.
papa|Vous l'avez, enfin.
narrateur|Le ruban jaune reste autour du poignet.
narrateur|Un rai jaune s'allonge sur le linoléum, puis s'arrête.
narrateur|Sous le bois, la pastille brille comme une graine.</t>
        </is>
      </c>
      <c r="AX27" t="inlineStr">
        <is>
          <t>laine,cloche</t>
        </is>
      </c>
    </row>
    <row r="28">
      <c r="A28" s="2" t="inlineStr">
        <is>
          <t>CHK_T0001_P0001_T0002_P0003_T0003_P0002</t>
        </is>
      </c>
      <c r="B28" s="5" t="inlineStr">
        <is>
          <t>passage</t>
        </is>
      </c>
      <c r="C28" s="2" t="inlineStr">
        <is>
          <t>endA3Y</t>
        </is>
      </c>
      <c r="D28" s="2" t="inlineStr">
        <is>
          <t>DIF.COR.001</t>
        </is>
      </c>
      <c r="E28" s="2" t="inlineStr">
        <is>
          <t>On soulève un peu. Moi aussi, je soulève. Nino lève le bord de la table, un peu. Amir se glisse, pendant l'ouverture. Le ruban soulève la poussière, un peu. La pastille de colle quitte l'ombre, d'un coup. Le ruban jaune attend, collé au poignet. Il est venu vers vous. On l'a repris. Il brille, maintenant. Vos cheveux sentent la craie.</t>
        </is>
      </c>
      <c r="F28" s="2" t="inlineStr">
        <is>
          <t>&lt;speak&gt;&lt;prosody rate="medium" pitch="medium"&gt;On soulève un peu. Moi aussi, je soulève. Nino lève le bord de la &lt;emphasis level="moderate"&gt;table&lt;/emphasis&gt;, un peu. Amir se glisse, pendant l'ouverture. Le ruban soulève la poussière, un peu. La pastille de colle quitte l'ombre, d'un coup. Le ruban jaune attend, collé au poignet. Il est venu vers vous. On l'a repris. Il brille, maintenant. Vos cheveux sentent la craie.&lt;/prosody&gt;&lt;break time="560ms"/&gt;&lt;/speak&gt;</t>
        </is>
      </c>
      <c r="G28" s="2" t="inlineStr">
        <is>
          <t>On soulève un peu. Moi aussi, je soulève. Nino lève le bord de la &lt;emphasis&gt;table&lt;/emphasis&gt;, un peu. Amir se glisse, pendant l'ouverture. Le ruban soulève la poussière, un peu. La pastille de colle quitte l'ombre, d'un coup. Le ruban jaune attend, collé au poignet. Il est venu vers vous. On l'a repris. Il brille, maintenant. Vos cheveux sentent la craie.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table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sous_texte=petit_et_grand_trouvent_ensemble; tempo=naturel; sourire=franc; respiration=relâchée</t>
        </is>
      </c>
      <c r="AW28" t="inlineStr">
        <is>
          <t>enfant-m|On soulève un peu.
copain|Moi aussi, je soulève.
narrateur|Nino lève le bord de la table, un peu.
narrateur|Amir se glisse, pendant l'ouverture.
narrateur|Le ruban soulève la poussière, un peu.
narrateur|La pastille de colle quitte l'ombre, d'un coup.
narrateur|Le ruban jaune attend, collé au poignet.
papa|Il est venu vers vous.
copain|On l'a repris.
enfant-m|Il brille, maintenant.
maman|Vos cheveux sentent la craie.</t>
        </is>
      </c>
      <c r="AX28" t="inlineStr">
        <is>
          <t>table,bois</t>
        </is>
      </c>
    </row>
    <row r="29">
      <c r="A29" s="2" t="inlineStr">
        <is>
          <t>CHK_T0001_P0001_T0002_P0003_T0003_P0002_F0001</t>
        </is>
      </c>
      <c r="B29" s="7" t="inlineStr">
        <is>
          <t>passage_fin</t>
        </is>
      </c>
      <c r="C29" s="2" t="inlineStr">
        <is>
          <t>endA3Y</t>
        </is>
      </c>
      <c r="D29" s="2" t="inlineStr">
        <is>
          <t>DIF.COR.001</t>
        </is>
      </c>
      <c r="E29" s="2" t="inlineStr">
        <is>
          <t>Le bord de table redescend, sans bruit. Il est tombé vers nous. On a soulevé, tous les deux. La table a failli fermer le passage. Il n'était plus trop coincé. Le ruban jaune reste autour du poignet. Au couloir, ça sent la colle, tiède. Le bord redescend, la pastille reste au chaud.</t>
        </is>
      </c>
      <c r="F29" s="2" t="inlineStr">
        <is>
          <t>&lt;speak&gt;&lt;prosody rate="slow" pitch="-2st"&gt;Le bord de table redescend, sans bruit. Il est tombé vers nous. On a soulevé, tous les deux. La table a failli fermer le passage. Il n'était plus trop coincé. Le ruban jaune reste autour du poignet. Au couloir, ça sent la colle, tiède. Le bord redescend, la pastille reste au chaud.&lt;/prosody&gt;&lt;break time="900ms"/&gt;&lt;/speak&gt;</t>
        </is>
      </c>
      <c r="G29" s="2" t="inlineStr">
        <is>
          <t>&lt;low-pitch&gt;&lt;soft&gt;&lt;slow&gt;Le bord de table redescend, sans bruit. Il est tombé vers nous. On a soulevé, tous les deux. La table a failli fermer le passage. Il n'était plus trop coincé. Le ruban jaune reste autour du poignet. Au couloir, ça sent la colle, tiède. Le bord redescend, la pastille reste au chaud.&lt;/slow&gt;&lt;/soft&gt;&lt;/low-pitch&gt;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pastille de colle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sous_texte=la_pastille_de_colle_prend_la_lumière; tempo=posé; sourire=léger; respiration=ample</t>
        </is>
      </c>
      <c r="AW29" t="inlineStr">
        <is>
          <t>narrateur|Le bord de table redescend, sans bruit.
copain|Il est tombé vers nous.
enfant-m|On a soulevé, tous les deux.
narrateur|La table a failli fermer le passage.
maman|Il n'était plus trop coincé.
narrateur|Le ruban jaune reste autour du poignet.
narrateur|Au couloir, ça sent la colle, tiède.
narrateur|Le bord redescend, la pastille reste au chaud.</t>
        </is>
      </c>
      <c r="AX29" t="inlineStr">
        <is>
          <t>laine,cloche</t>
        </is>
      </c>
    </row>
    <row r="30">
      <c r="A30" s="2" t="inlineStr">
        <is>
          <t>CHK_T0001_P0001_T0002_P0003_T0003_P0003</t>
        </is>
      </c>
      <c r="B30" s="5" t="inlineStr">
        <is>
          <t>passage</t>
        </is>
      </c>
      <c r="C30" s="2" t="inlineStr">
        <is>
          <t>endA3Z</t>
        </is>
      </c>
      <c r="D30" s="2" t="inlineStr">
        <is>
          <t>DIF.COR.001</t>
        </is>
      </c>
      <c r="E30" s="2" t="inlineStr">
        <is>
          <t>Papa, écarte un peu ? Je fais un chemin, sans forcer. Une chaise s'ouvre, comme une aile. Amir rentre, Nino reste dehors. Le ruban devient un nid, contre le bois. On se parle à travers. Oui. La pastille de colle tient le secret, au milieu. Le ruban jaune attend, collé au poignet. Vous y arrivez, tous les deux. Deux voix tiennent le même secret.</t>
        </is>
      </c>
      <c r="F30" s="2" t="inlineStr">
        <is>
          <t>&lt;speak&gt;&lt;prosody rate="medium" pitch="medium"&gt;Papa, écarte un peu ? Je fais un chemin, sans forcer. Une chaise s'ouvre, comme une aile. Amir rentre, Nino reste dehors. Le ruban devient un nid, contre le bois. On se parle à travers. Oui. La pastille de colle tient le secret, au milieu. Le ruban jaune attend, collé au poignet. Vous y arrivez, tous les deux. Deux voix tiennent le même secret.&lt;/prosody&gt;&lt;break time="560ms"/&gt;&lt;/speak&gt;</t>
        </is>
      </c>
      <c r="G30" s="2" t="inlineStr">
        <is>
          <t>Papa, écarte un peu ? Je fais un chemin, sans forcer. Une chaise s'ouvre, comme une aile. Amir rentre, Nino reste dehors. Le ruban devient un nid, contre le bois. On se parle à travers. Oui. La pastille de colle tient le secret, au milieu. Le ruban jaune attend, collé au poignet. Vous y arrivez, tous les deux. Deux voix tiennent le même secret.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dessous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sous_texte=petit_et_grand_trouvent_ensemble; tempo=naturel; sourire=franc; respiration=relâchée</t>
        </is>
      </c>
      <c r="AW30" t="inlineStr">
        <is>
          <t>enfant-m|Papa, écarte un peu ?
papa|Je fais un chemin, sans forcer.
narrateur|Une chaise s'ouvre, comme une aile.
narrateur|Amir rentre, Nino reste dehors.
narrateur|Le ruban devient un nid, contre le bois.
copain|On se parle à travers.
enfant-m|Oui.
narrateur|La pastille de colle tient le secret, au milieu.
narrateur|Le ruban jaune attend, collé au poignet.
maman|Vous y arrivez, tous les deux.
narrateur|Deux voix tiennent le même secret.</t>
        </is>
      </c>
      <c r="AX30" t="inlineStr">
        <is>
          <t>chaise,voix</t>
        </is>
      </c>
    </row>
    <row r="31">
      <c r="A31" s="2" t="inlineStr">
        <is>
          <t>CHK_T0001_P0001_T0002_P0003_T0003_P0003_F0001</t>
        </is>
      </c>
      <c r="B31" s="7" t="inlineStr">
        <is>
          <t>passage_fin</t>
        </is>
      </c>
      <c r="C31" s="2" t="inlineStr">
        <is>
          <t>endA3Z</t>
        </is>
      </c>
      <c r="D31" s="2" t="inlineStr">
        <is>
          <t>DIF.COR.001</t>
        </is>
      </c>
      <c r="E31" s="2" t="inlineStr">
        <is>
          <t>Deux têtes se parlent, à travers le bois. On s'est parlé à travers. La table vous a laissé la place. La table a failli fermer le passage. Le secret tient, tout chaud. Le ruban jaune reste autour du poignet. Au loin, la cloche du préau se tait. Deux voix tiennent la pastille, à travers la table.</t>
        </is>
      </c>
      <c r="F31" s="2" t="inlineStr">
        <is>
          <t>&lt;speak&gt;&lt;prosody rate="slow" pitch="-2st"&gt;Deux têtes se parlent, à travers le bois. On s'est parlé à travers. La table vous a laissé la place. La table a failli fermer le passage. Le secret tient, tout chaud. Le ruban jaune reste autour du poignet. Au loin, la cloche du préau se tait. Deux voix tiennent la pastille, à travers la table.&lt;/prosody&gt;&lt;break time="900ms"/&gt;&lt;/speak&gt;</t>
        </is>
      </c>
      <c r="G31" s="2" t="inlineStr">
        <is>
          <t>&lt;low-pitch&gt;&lt;soft&gt;&lt;slow&gt;Deux têtes se parlent, à travers le bois. On s'est parlé à travers. La table vous a laissé la place. La table a failli fermer le passage. Le secret tient, tout chaud. Le ruban jaune reste autour du poignet. Au loin, la cloche du préau se tait. Deux voix tiennent la pastille, à travers la table.&lt;/slow&gt;&lt;/soft&gt;&lt;/low-pitch&gt;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pastille de colle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sous_texte=la_pastille_de_colle_prend_la_lumière; tempo=posé; sourire=léger; respiration=ample</t>
        </is>
      </c>
      <c r="AW31" t="inlineStr">
        <is>
          <t>narrateur|Deux têtes se parlent, à travers le bois.
copain|On s'est parlé à travers.
papa|La table vous a laissé la place.
narrateur|La table a failli fermer le passage.
maman|Le secret tient, tout chaud.
narrateur|Le ruban jaune reste autour du poignet.
narrateur|Au loin, la cloche du préau se tait.
narrateur|Deux voix tiennent la pastille, à travers la table.</t>
        </is>
      </c>
      <c r="AX31" t="inlineStr">
        <is>
          <t>laine,cloche</t>
        </is>
      </c>
    </row>
    <row r="32">
      <c r="A32" s="2" t="inlineStr">
        <is>
          <t>CHK_T0001_P0002</t>
        </is>
      </c>
      <c r="B32" s="5" t="inlineStr">
        <is>
          <t>passage</t>
        </is>
      </c>
      <c r="C32" s="2" t="inlineStr">
        <is>
          <t>brB</t>
        </is>
      </c>
      <c r="D32" s="2" t="inlineStr">
        <is>
          <t>DIF.COR.001</t>
        </is>
      </c>
      <c r="E32" s="2" t="inlineStr">
        <is>
          <t>Amir prend la pince à linge, un peu tiède. Je pince le soleil au casier ! Le bois clique à vide, puis pince le doigt. Aïe, elle n'a rien pris. Glisse-la dans ta poche, tout droit. Un clic de bois, minuscule. Le ruban, ensuite, autour du poignet. Nino tire le petit tabouret, toc. Je veux voir la cour, moi. Le soleil d'abord. La pince d'abord, elle est prête. Les trois affaires partent ensemble.</t>
        </is>
      </c>
      <c r="F32" s="2" t="inlineStr">
        <is>
          <t>&lt;speak&gt;&lt;prosody rate="medium" pitch="medium"&gt;Amir prend la &lt;emphasis level="moderate"&gt;pince à linge&lt;/emphasis&gt;, un peu tiède. Je pince le soleil au casier ! Le bois clique à vide, puis pince le doigt. Aïe, elle n'a rien pris. Glisse-la dans ta poche, tout droit. Un clic de bois, minuscule. Le ruban, ensuite, autour du poignet. Nino tire le petit tabouret, toc. Je veux voir la cour, moi. Le soleil d'abord. La pince d'abord, elle est prête. Les trois affaires partent ensemble.&lt;/prosody&gt;&lt;break time="420ms"/&gt;&lt;/speak&gt;</t>
        </is>
      </c>
      <c r="G32" s="2" t="inlineStr">
        <is>
          <t>Amir prend la &lt;emphasis&gt;pince à linge&lt;/emphasis&gt;, un peu tiède. Je pince le soleil au casier ! Le bois clique à vide, puis pince le doigt. Aïe, elle n'a rien pris. Glisse-la dans ta poche, tout droit. Un clic de bois, minuscule. Le ruban, ensuite, autour du poignet. Nino tire le petit tabouret, toc. Je veux voir la cour, moi. Le soleil d'abord. La pince d'abord, elle est prête. Les trois affaires partent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pince à linge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sous_texte=trop_court_le_papier_retombe; tempo=vif; sourire=léger; respiration=courte</t>
        </is>
      </c>
      <c r="AW32" t="inlineStr">
        <is>
          <t>narrateur|Amir prend la pince à linge, un peu tiède.
enfant-m|Je pince le soleil au casier !
narrateur|Le bois clique à vide, puis pince le doigt.
enfant-m|Aïe, elle n'a rien pris.
papa|Glisse-la dans ta poche, tout droit.
narrateur|Un clic de bois, minuscule.
maman|Le ruban, ensuite, autour du poignet.
narrateur|Nino tire le petit tabouret, toc.
copain|Je veux voir la cour, moi.
enfant-m|Le soleil d'abord.
maman|La pince d'abord, elle est prête.
papa|Les trois affaires partent ensemble.</t>
        </is>
      </c>
      <c r="AX32" t="inlineStr">
        <is>
          <t>pince,bois</t>
        </is>
      </c>
    </row>
    <row r="33">
      <c r="A33" s="2" t="inlineStr">
        <is>
          <t>CHK_T0001_P0002_Q0001</t>
        </is>
      </c>
      <c r="B33" s="6" t="inlineStr">
        <is>
          <t>passage_question</t>
        </is>
      </c>
      <c r="C33" s="2" t="inlineStr">
        <is>
          <t>qB</t>
        </is>
      </c>
      <c r="D33" s="2" t="inlineStr">
        <is>
          <t>DIF.COR.001</t>
        </is>
      </c>
      <c r="E33" s="2" t="inlineStr">
        <is>
          <t>Amir a glissé la pince à linge dans la poche. C'est où, maintenant ?</t>
        </is>
      </c>
      <c r="F33" s="2" t="inlineStr">
        <is>
          <t>&lt;speak&gt;&lt;prosody rate="slow" pitch="medium"&gt;Amir a glissé la &lt;emphasis level="moderate"&gt;pince à linge&lt;/emphasis&gt; dans la poche. C'est où, maintenant ?&lt;/prosody&gt;&lt;break time="700ms"/&gt;&lt;/speak&gt;</t>
        </is>
      </c>
      <c r="G33" s="2" t="inlineStr">
        <is>
          <t>&lt;soft&gt;&lt;slow&gt;Amir a glissé la &lt;emphasis&gt;pince à linge&lt;/emphasis&gt; dans la poche. C'est où, maintenant ?&lt;/slow&gt;&lt;/soft&gt; [pause]</t>
        </is>
      </c>
      <c r="H33" s="2" t="inlineStr">
        <is>
          <t>poche</t>
        </is>
      </c>
      <c r="I33" s="2" t="inlineStr">
        <is>
          <t>poche | la poche | dans la poche | sa poche</t>
        </is>
      </c>
      <c r="J33" s="2" t="inlineStr">
        <is>
          <t>Oui, c'est la bonne réponse.</t>
        </is>
      </c>
      <c r="K33" s="2" t="inlineStr">
        <is>
          <t>Tu étais presque.</t>
        </is>
      </c>
      <c r="L33" s="2" t="inlineStr">
        <is>
          <t>La pince est dans la poche.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pince à linge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narrateur|Amir a glissé la pince à linge dans la poche.
papa|C'est où, maintenant ?</t>
        </is>
      </c>
    </row>
    <row r="34">
      <c r="A34" s="2" t="inlineStr">
        <is>
          <t>CHK_T0001_P0002_C0001</t>
        </is>
      </c>
      <c r="B34" s="5" t="inlineStr">
        <is>
          <t>passage</t>
        </is>
      </c>
      <c r="C34" s="2" t="inlineStr">
        <is>
          <t>qB</t>
        </is>
      </c>
      <c r="D34" s="2" t="inlineStr">
        <is>
          <t>DIF.COR.001</t>
        </is>
      </c>
      <c r="E34" s="2" t="inlineStr">
        <is>
          <t>Dans la poche. Oui. Le ruban voyage autour du poignet. Le tabouret suit, derrière les pieds. J'entends le clic ! Ne la sors pas trop tôt. On avance, alors ? La pastille de colle écoute le clic, contre le papier.</t>
        </is>
      </c>
      <c r="F34" s="2" t="inlineStr">
        <is>
          <t>&lt;speak&gt;&lt;prosody rate="medium" pitch="medium"&gt;Dans la poche. Oui. Le ruban voyage autour du poignet. Le tabouret suit, derrière les pieds. J'entends le clic ! Ne la sors pas trop tôt. On avance, alors ? La &lt;emphasis level="moderate"&gt;pastille de colle&lt;/emphasis&gt; écoute le clic, contre le papier.&lt;/prosody&gt;&lt;break time="450ms"/&gt;&lt;/speak&gt;</t>
        </is>
      </c>
      <c r="G34" s="2" t="inlineStr">
        <is>
          <t>Dans la poche. Oui. Le ruban voyage autour du poignet. Le tabouret suit, derrière les pieds. J'entends le clic ! Ne la sors pas trop tôt. On avance, alors ? La &lt;emphasis&gt;pastille de colle&lt;/emphasis&gt; écoute le clic, contre le papier.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pastille de colle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sous_texte=les_trois_partent_ensemble; tempo=naturel; sourire=léger; respiration=fluide</t>
        </is>
      </c>
      <c r="AW34" t="inlineStr">
        <is>
          <t>enfant-m|Dans la poche.
maman|Oui.
narrateur|Le ruban voyage autour du poignet.
narrateur|Le tabouret suit, derrière les pieds.
copain|J'entends le clic !
enfant-m|Ne la sors pas trop tôt.
papa|On avance, alors ?
narrateur|La pastille de colle écoute le clic, contre le papier.</t>
        </is>
      </c>
      <c r="AX34" t="inlineStr">
        <is>
          <t>pince,bois</t>
        </is>
      </c>
    </row>
    <row r="35">
      <c r="A35" s="2" t="inlineStr">
        <is>
          <t>CHK_T0001_P0002_T0002_P0000</t>
        </is>
      </c>
      <c r="B35" s="4" t="inlineStr">
        <is>
          <t>transition_question</t>
        </is>
      </c>
      <c r="C35" s="2" t="inlineStr">
        <is>
          <t>ch2B</t>
        </is>
      </c>
      <c r="D35" s="2" t="inlineStr">
        <is>
          <t>DIF.COR.001</t>
        </is>
      </c>
      <c r="E35" s="2" t="inlineStr">
        <is>
          <t>La pince cliquette dans la poche, à chaque pas. Aux patères, les crochets brillent trop haut. À la fenêtre, le carreau clignote. Sous les tables, l'ombre est basse. On accroche où, pour le soleil ?</t>
        </is>
      </c>
      <c r="F35" s="2" t="inlineStr">
        <is>
          <t>&lt;speak&gt;&lt;prosody rate="slow" pitch="medium"&gt;La pince cliquette dans la poche, à chaque pas. Aux patères, les crochets brillent trop haut. À la fenêtre, le carreau clignote. Sous les tables, l'ombre est basse. On accroche où, pour le soleil ?&lt;/prosody&gt;&lt;break time="900ms"/&gt;&lt;/speak&gt;</t>
        </is>
      </c>
      <c r="G35" s="2" t="inlineStr">
        <is>
          <t>&lt;slow&gt;La pince cliquette dans la poche, à chaque pas. Aux patères, les crochets brillent trop haut. À la fenêtre, le carreau clignote. Sous les tables, l'ombre est basse. On accroche où, pour le soleil ?&lt;/slow&gt; [long-pause]</t>
        </is>
      </c>
      <c r="H35" s="2" t="inlineStr"/>
      <c r="I35" s="2" t="inlineStr"/>
      <c r="J35" s="2" t="inlineStr">
        <is>
          <t>Oui, c'est la bonne réponse.</t>
        </is>
      </c>
      <c r="K35" s="2" t="inlineStr">
        <is>
          <t>Tu étais presque.</t>
        </is>
      </c>
      <c r="L35" s="2" t="inlineStr"/>
      <c r="M35" s="2" t="inlineStr">
        <is>
          <t>les patères</t>
        </is>
      </c>
      <c r="N35" s="2" t="inlineStr">
        <is>
          <t>CHK_T0001_P0002_T0002_P0001</t>
        </is>
      </c>
      <c r="O35" s="2" t="inlineStr">
        <is>
          <t>la fenêtre</t>
        </is>
      </c>
      <c r="P35" s="2" t="inlineStr">
        <is>
          <t>CHK_T0001_P0002_T0002_P0002</t>
        </is>
      </c>
      <c r="Q35" s="2" t="inlineStr">
        <is>
          <t>sous les tables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narrateur|La pince cliquette dans la poche, à chaque pas.
narrateur|Aux patères, les crochets brillent trop haut.
narrateur|À la fenêtre, le carreau clignote.
narrateur|Sous les tables, l'ombre est basse.
papa|On accroche où, pour le soleil ?</t>
        </is>
      </c>
    </row>
    <row r="36">
      <c r="A36" s="2" t="inlineStr">
        <is>
          <t>CHK_T0001_P0002_T0002_P0001</t>
        </is>
      </c>
      <c r="B36" s="5" t="inlineStr">
        <is>
          <t>passage</t>
        </is>
      </c>
      <c r="C36" s="2" t="inlineStr">
        <is>
          <t>brB1</t>
        </is>
      </c>
      <c r="D36" s="2" t="inlineStr">
        <is>
          <t>DIF.COR.001</t>
        </is>
      </c>
      <c r="E36" s="2" t="inlineStr">
        <is>
          <t>Amir entend la pince taper un crochet, toc. Le vestiaire sent les manteaux mouillés. Moi je touche, Amir ! Nino se hausse, trop vite. Un manteau glisse, et cache le crochet. Le clic se perd entre les laines. On pince, alors ? Il s'arrête, la poche ouverte. On ne fonce pas. Nino ne dit rien. Il pose les mains, ouvertes. Le manteau a bougé, c'est tout. Lui touche le haut, toi le bas. Vous faites comment, tous les deux ?</t>
        </is>
      </c>
      <c r="F36" s="2" t="inlineStr">
        <is>
          <t>&lt;speak&gt;&lt;prosody rate="medium" pitch="-2st"&gt;Amir entend la pince taper un crochet, toc. Le vestiaire sent les manteaux mouillés. Moi je touche, Amir ! Nino se hausse, trop vite. Un manteau glisse, et cache le crochet. Le clic se perd entre les laines. On pince, alors ? Il s'arrête, la poche ouverte. On ne fonce pas. Nino ne dit rien. Il pose les mains, ouvertes. Le manteau a bougé, c'est tout. Lui touche le haut, toi le bas. Vous faites comment, tous les deux ?&lt;/prosody&gt;&lt;break time="520ms"/&gt;&lt;/speak&gt;</t>
        </is>
      </c>
      <c r="G36" s="2" t="inlineStr">
        <is>
          <t>&lt;low-pitch&gt;Amir entend la pince taper un crochet, toc. Le vestiaire sent les manteaux mouillés. Moi je touche, Amir ! Nino se hausse, trop vite. Un manteau glisse, et cache le crochet. Le clic se perd entre les laines. On pince, alors ? Il s'arrête, la poche ouverte. On ne fonce pas. Nino ne dit rien. Il pose les mains, ouvertes. Le manteau a bougé, c'est tout. Lui touche le haut, toi le bas.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pastille de colle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sous_texte=leurs_tailles_ne_vont_pas_au_même_endroit; tempo=resserré; sourire=aucun; respiration=retenue</t>
        </is>
      </c>
      <c r="AW36" t="inlineStr">
        <is>
          <t>narrateur|Amir entend la pince taper un crochet, toc.
narrateur|Le vestiaire sent les manteaux mouillés.
copain|Moi je touche, Amir !
narrateur|Nino se hausse, trop vite.
narrateur|Un manteau glisse, et cache le crochet.
narrateur|Le clic se perd entre les laines.
enfant-m|On pince, alors ?
narrateur|Il s'arrête, la poche ouverte.
enfant-m|On ne fonce pas.
narrateur|Nino ne dit rien.
narrateur|Il pose les mains, ouvertes.
maman|Le manteau a bougé, c'est tout.
papa|Lui touche le haut, toi le bas.
papa|Vous faites comment, tous les deux ?</t>
        </is>
      </c>
      <c r="AX36" t="inlineStr">
        <is>
          <t>pince,fermeture</t>
        </is>
      </c>
    </row>
    <row r="37">
      <c r="A37" s="2" t="inlineStr">
        <is>
          <t>CHK_T0001_P0002_T0002_P0001_T0003_P0000</t>
        </is>
      </c>
      <c r="B37" s="4" t="inlineStr">
        <is>
          <t>transition_question</t>
        </is>
      </c>
      <c r="C37" s="2" t="inlineStr">
        <is>
          <t>ch3B1</t>
        </is>
      </c>
      <c r="D37" s="2" t="inlineStr">
        <is>
          <t>DIF.COR.001</t>
        </is>
      </c>
      <c r="E37" s="2" t="inlineStr">
        <is>
          <t>Les patères attendent, trop haut. La pastille de colle s'est perdue dans la laine. Les bras, le tabouret, ou la pince ensemble ?</t>
        </is>
      </c>
      <c r="F37" s="2" t="inlineStr">
        <is>
          <t>&lt;speak&gt;&lt;prosody rate="slow" pitch="medium"&gt;Les patères attendent, trop haut. La pastille de colle s'est perdue dans la laine. Les bras, le tabouret, ou la pince ensemble ?&lt;/prosody&gt;&lt;break time="900ms"/&gt;&lt;/speak&gt;</t>
        </is>
      </c>
      <c r="G37" s="2" t="inlineStr">
        <is>
          <t>&lt;slow&gt;Les patères attendent, trop haut. La pastille de colle s'est perdue dans la laine. Les bras, le tabouret, ou la pince ensemble ?&lt;/slow&gt; [long-pause]</t>
        </is>
      </c>
      <c r="H37" s="2" t="inlineStr"/>
      <c r="I37" s="2" t="inlineStr"/>
      <c r="J37" s="2" t="inlineStr">
        <is>
          <t>Oui, c'est la bonne réponse.</t>
        </is>
      </c>
      <c r="K37" s="2" t="inlineStr">
        <is>
          <t>Tu étais presque.</t>
        </is>
      </c>
      <c r="L37" s="2" t="inlineStr"/>
      <c r="M37" s="2" t="inlineStr">
        <is>
          <t>les bras de Nino</t>
        </is>
      </c>
      <c r="N37" s="2" t="inlineStr">
        <is>
          <t>CHK_T0001_P0002_T0002_P0001_T0003_P0001</t>
        </is>
      </c>
      <c r="O37" s="2" t="inlineStr">
        <is>
          <t>le tabouret d'Amir</t>
        </is>
      </c>
      <c r="P37" s="2" t="inlineStr">
        <is>
          <t>CHK_T0001_P0002_T0002_P0001_T0003_P0002</t>
        </is>
      </c>
      <c r="Q37" s="2" t="inlineStr">
        <is>
          <t>la pince ensemble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narrateur|Les patères attendent, trop haut.
narrateur|La pastille de colle s'est perdue dans la laine.
papa|Les bras, le tabouret, ou la pince ensemble ?</t>
        </is>
      </c>
    </row>
    <row r="38">
      <c r="A38" s="2" t="inlineStr">
        <is>
          <t>CHK_T0001_P0002_T0002_P0001_T0003_P0001</t>
        </is>
      </c>
      <c r="B38" s="5" t="inlineStr">
        <is>
          <t>passage</t>
        </is>
      </c>
      <c r="C38" s="2" t="inlineStr">
        <is>
          <t>endB1X</t>
        </is>
      </c>
      <c r="D38" s="2" t="inlineStr">
        <is>
          <t>DIF.COR.001</t>
        </is>
      </c>
      <c r="E38" s="2" t="inlineStr">
        <is>
          <t>Attends. Amir regarde la pastille de colle, au milieu. Mes bras, alors. Nino lève le soleil, assez haut. Amir tend la pince, bras trop courts. Je tiens le bas ! Le papier glisse, faillit tomber. La pastille de colle rattrape la lumière. La pince à linge attend, dans la poche. Tes bras allaient assez loin. Il est à nous.</t>
        </is>
      </c>
      <c r="F38" s="2" t="inlineStr">
        <is>
          <t>&lt;speak&gt;&lt;prosody rate="medium" pitch="medium"&gt;Attends. Amir regarde la pastille de colle, au milieu. Mes &lt;emphasis level="moderate"&gt;bras&lt;/emphasis&gt;, alors. Nino lève le soleil, assez haut. Amir tend la pince, bras trop courts. Je tiens le bas ! Le papier glisse, faillit tomber. La pastille de colle rattrape la lumière. La pince à linge attend, dans la poche. Tes bras allaient assez loin. Il est à nous.&lt;/prosody&gt;&lt;break time="560ms"/&gt;&lt;/speak&gt;</t>
        </is>
      </c>
      <c r="G38" s="2" t="inlineStr">
        <is>
          <t>Attends. Amir regarde la pastille de colle, au milieu. Mes &lt;emphasis&gt;bras&lt;/emphasis&gt;, alors. Nino lève le soleil, assez haut. Amir tend la pince, bras trop courts. Je tiens le bas ! Le papier glisse, faillit tomber. La pastille de colle rattrape la lumière. La pince à linge attend, dans la poche. Tes bras allaient assez loin. Il est à nous.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bras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sous_texte=petit_et_grand_trouvent_ensemble; tempo=naturel; sourire=franc; respiration=relâchée</t>
        </is>
      </c>
      <c r="AW38" t="inlineStr">
        <is>
          <t>enfant-m|Attends.
narrateur|Amir regarde la pastille de colle, au milieu.
copain|Mes bras, alors.
narrateur|Nino lève le soleil, assez haut.
narrateur|Amir tend la pince, bras trop courts.
enfant-m|Je tiens le bas !
narrateur|Le papier glisse, faillit tomber.
narrateur|La pastille de colle rattrape la lumière.
narrateur|La pince à linge attend, dans la poche.
papa|Tes bras allaient assez loin.
enfant-m|Il est à nous.</t>
        </is>
      </c>
      <c r="AX38" t="inlineStr">
        <is>
          <t>bras,crochet</t>
        </is>
      </c>
    </row>
    <row r="39">
      <c r="A39" s="2" t="inlineStr">
        <is>
          <t>CHK_T0001_P0002_T0002_P0001_T0003_P0001_F0001</t>
        </is>
      </c>
      <c r="B39" s="7" t="inlineStr">
        <is>
          <t>passage_fin</t>
        </is>
      </c>
      <c r="C39" s="2" t="inlineStr">
        <is>
          <t>endB1X</t>
        </is>
      </c>
      <c r="D39" s="2" t="inlineStr">
        <is>
          <t>DIF.COR.001</t>
        </is>
      </c>
      <c r="E39" s="2" t="inlineStr">
        <is>
          <t>Aux patères, le soleil sent la laine mouillée. Tu tenais le bas, moi j'accrochais. Tes bras l'ont fait monter. Le manteau a failli garder le soleil. Vous l'avez, enfin. La pince à linge rentre dans la poche. Un rai jaune s'allonge sur le linoléum, puis s'arrête. La pince veille au bas, pastille au milieu.</t>
        </is>
      </c>
      <c r="F39" s="2" t="inlineStr">
        <is>
          <t>&lt;speak&gt;&lt;prosody rate="slow" pitch="-2st"&gt;Aux patères, le soleil sent la laine mouillée. Tu tenais le bas, moi j'accrochais. Tes bras l'ont fait monter. Le manteau a failli garder le soleil. Vous l'avez, enfin. La pince à linge rentre dans la poche. Un rai jaune s'allonge sur le linoléum, puis s'arrête. La pince veille au bas, pastille au milieu.&lt;/prosody&gt;&lt;break time="900ms"/&gt;&lt;/speak&gt;</t>
        </is>
      </c>
      <c r="G39" s="2" t="inlineStr">
        <is>
          <t>&lt;low-pitch&gt;&lt;soft&gt;&lt;slow&gt;Aux patères, le soleil sent la laine mouillée. Tu tenais le bas, moi j'accrochais. Tes bras l'ont fait monter. Le manteau a failli garder le soleil. Vous l'avez, enfin. La pince à linge rentre dans la poche. Un rai jaune s'allonge sur le linoléum, puis s'arrête. La pince veille au bas, pastille au milieu.&lt;/slow&gt;&lt;/soft&gt;&lt;/low-pitch&gt;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pastille de colle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sous_texte=la_pastille_de_colle_prend_la_lumière; tempo=posé; sourire=léger; respiration=ample</t>
        </is>
      </c>
      <c r="AW39" t="inlineStr">
        <is>
          <t>narrateur|Aux patères, le soleil sent la laine mouillée.
copain|Tu tenais le bas, moi j'accrochais.
enfant-m|Tes bras l'ont fait monter.
narrateur|Le manteau a failli garder le soleil.
papa|Vous l'avez, enfin.
narrateur|La pince à linge rentre dans la poche.
narrateur|Un rai jaune s'allonge sur le linoléum, puis s'arrête.
narrateur|La pince veille au bas, pastille au milieu.</t>
        </is>
      </c>
      <c r="AX39" t="inlineStr">
        <is>
          <t>vitre,colle</t>
        </is>
      </c>
    </row>
    <row r="40">
      <c r="A40" s="2" t="inlineStr">
        <is>
          <t>CHK_T0001_P0002_T0002_P0001_T0003_P0002</t>
        </is>
      </c>
      <c r="B40" s="5" t="inlineStr">
        <is>
          <t>passage</t>
        </is>
      </c>
      <c r="C40" s="2" t="inlineStr">
        <is>
          <t>endB1Y</t>
        </is>
      </c>
      <c r="D40" s="2" t="inlineStr">
        <is>
          <t>DIF.COR.001</t>
        </is>
      </c>
      <c r="E40" s="2" t="inlineStr">
        <is>
          <t>Je monte, Nino. Tiens le bois, Amir. Amir se hausse, plus petit que le crochet. Moi je guide, tout près. Nino tient le soleil, au-dessus. Le papier glisse vers le métal. La pastille de colle revoit le rai, enfin. La pince attend au bord, un peu ronde. La pince à linge attend, dans la poche. Vous le partagez, à deux hauteurs. Il est à toi, un moment.</t>
        </is>
      </c>
      <c r="F40" s="2" t="inlineStr">
        <is>
          <t>&lt;speak&gt;&lt;prosody rate="medium" pitch="medium"&gt;Je monte, Nino. Tiens le bois, Amir. Amir se hausse, plus petit que le crochet. Moi je guide, tout près. Nino tient le soleil, au-dessus. Le papier glisse vers le métal. La pastille de colle revoit le rai, enfin. La pince attend au bord, un peu ronde. La pince à linge attend, dans la poche. Vous le partagez, à deux hauteurs. Il est à toi, un moment.&lt;/prosody&gt;&lt;break time="560ms"/&gt;&lt;/speak&gt;</t>
        </is>
      </c>
      <c r="G40" s="2" t="inlineStr">
        <is>
          <t>Je monte, Nino. Tiens le bois, Amir. Amir se hausse, plus petit que le crochet. Moi je guide, tout près. Nino tient le soleil, au-dessus. Le papier glisse vers le métal. La pastille de colle revoit le rai, enfin. La pince attend au bord, un peu ronde. La pince à linge attend, dans la poche. Vous le partagez, à deux hauteurs. Il est à toi, un moment.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tabouret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sous_texte=petit_et_grand_trouvent_ensemble; tempo=naturel; sourire=franc; respiration=relâchée</t>
        </is>
      </c>
      <c r="AW40" t="inlineStr">
        <is>
          <t>enfant-m|Je monte, Nino.
papa|Tiens le bois, Amir.
narrateur|Amir se hausse, plus petit que le crochet.
copain|Moi je guide, tout près.
narrateur|Nino tient le soleil, au-dessus.
narrateur|Le papier glisse vers le métal.
narrateur|La pastille de colle revoit le rai, enfin.
narrateur|La pince attend au bord, un peu ronde.
narrateur|La pince à linge attend, dans la poche.
maman|Vous le partagez, à deux hauteurs.
copain|Il est à toi, un moment.</t>
        </is>
      </c>
      <c r="AX40" t="inlineStr">
        <is>
          <t>tabouret,bois</t>
        </is>
      </c>
    </row>
    <row r="41">
      <c r="A41" s="2" t="inlineStr">
        <is>
          <t>CHK_T0001_P0002_T0002_P0001_T0003_P0002_F0001</t>
        </is>
      </c>
      <c r="B41" s="7" t="inlineStr">
        <is>
          <t>passage_fin</t>
        </is>
      </c>
      <c r="C41" s="2" t="inlineStr">
        <is>
          <t>endB1Y</t>
        </is>
      </c>
      <c r="D41" s="2" t="inlineStr">
        <is>
          <t>DIF.COR.001</t>
        </is>
      </c>
      <c r="E41" s="2" t="inlineStr">
        <is>
          <t>Sur le tabouret, deux têtes se posent. Nino, tu l'as vue glisser. Oui, tout près de tes mains. Le manteau a failli garder le soleil. Toi en bas, lui au-dessus, ça tenait. La pince à linge rentre dans la poche. Au couloir, ça sent la colle, tiède. Un clic de bois s'éteint près de la pastille.</t>
        </is>
      </c>
      <c r="F41" s="2" t="inlineStr">
        <is>
          <t>&lt;speak&gt;&lt;prosody rate="slow" pitch="-2st"&gt;Sur le tabouret, deux têtes se posent. Nino, tu l'as vue glisser. Oui, tout près de tes mains. Le manteau a failli garder le soleil. Toi en bas, lui au-dessus, ça tenait. La pince à linge rentre dans la poche. Au couloir, ça sent la colle, tiède. Un clic de bois s'éteint près de la pastille.&lt;/prosody&gt;&lt;break time="900ms"/&gt;&lt;/speak&gt;</t>
        </is>
      </c>
      <c r="G41" s="2" t="inlineStr">
        <is>
          <t>&lt;low-pitch&gt;&lt;soft&gt;&lt;slow&gt;Sur le tabouret, deux têtes se posent. Nino, tu l'as vue glisser. Oui, tout près de tes mains. Le manteau a failli garder le soleil. Toi en bas, lui au-dessus, ça tenait. La pince à linge rentre dans la poche. Au couloir, ça sent la colle, tiède. Un clic de bois s'éteint près de la pastille.&lt;/slow&gt;&lt;/soft&gt;&lt;/low-pitch&gt;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pastille de colle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sous_texte=la_pastille_de_colle_prend_la_lumière; tempo=posé; sourire=léger; respiration=ample</t>
        </is>
      </c>
      <c r="AW41" t="inlineStr">
        <is>
          <t>narrateur|Sur le tabouret, deux têtes se posent.
enfant-m|Nino, tu l'as vue glisser.
copain|Oui, tout près de tes mains.
narrateur|Le manteau a failli garder le soleil.
papa|Toi en bas, lui au-dessus, ça tenait.
narrateur|La pince à linge rentre dans la poche.
narrateur|Au couloir, ça sent la colle, tiède.
narrateur|Un clic de bois s'éteint près de la pastille.</t>
        </is>
      </c>
      <c r="AX41" t="inlineStr">
        <is>
          <t>vitre,colle</t>
        </is>
      </c>
    </row>
    <row r="42">
      <c r="A42" s="2" t="inlineStr">
        <is>
          <t>CHK_T0001_P0002_T0002_P0001_T0003_P0003</t>
        </is>
      </c>
      <c r="B42" s="5" t="inlineStr">
        <is>
          <t>passage</t>
        </is>
      </c>
      <c r="C42" s="2" t="inlineStr">
        <is>
          <t>endB1Z</t>
        </is>
      </c>
      <c r="D42" s="2" t="inlineStr">
        <is>
          <t>DIF.COR.001</t>
        </is>
      </c>
      <c r="E42" s="2" t="inlineStr">
        <is>
          <t>On pince un peu. Moi aussi, je pince. Nino lève un manteau, tout haut. Amir glisse le soleil, pendant l'ouverture. La pince attrape le papier, clic. La pastille de colle échappe à la laine. La pince à linge attend, dans la poche. Il est venu vers vous. On l'a repris. Il brille, maintenant. Vos cheveux sentent le manteau mouillé.</t>
        </is>
      </c>
      <c r="F42" s="2" t="inlineStr">
        <is>
          <t>&lt;speak&gt;&lt;prosody rate="medium" pitch="medium"&gt;On &lt;emphasis level="moderate"&gt;pince&lt;/emphasis&gt; un peu. Moi aussi, je pince. Nino lève un manteau, tout haut. Amir glisse le soleil, pendant l'ouverture. La pince attrape le papier, clic. La pastille de colle échappe à la laine. La pince à linge attend, dans la poche. Il est venu vers vous. On l'a repris. Il brille, maintenant. Vos cheveux sentent le manteau mouillé.&lt;/prosody&gt;&lt;break time="560ms"/&gt;&lt;/speak&gt;</t>
        </is>
      </c>
      <c r="G42" s="2" t="inlineStr">
        <is>
          <t>On &lt;emphasis&gt;pince&lt;/emphasis&gt; un peu. Moi aussi, je pince. Nino lève un manteau, tout haut. Amir glisse le soleil, pendant l'ouverture. La pince attrape le papier, clic. La pastille de colle échappe à la laine. La pince à linge attend, dans la poche. Il est venu vers vous. On l'a repris. Il brille, maintenant. Vos cheveux sentent le manteau mouillé.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pince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sous_texte=petit_et_grand_trouvent_ensemble; tempo=naturel; sourire=franc; respiration=relâchée</t>
        </is>
      </c>
      <c r="AW42" t="inlineStr">
        <is>
          <t>enfant-m|On pince un peu.
copain|Moi aussi, je pince.
narrateur|Nino lève un manteau, tout haut.
narrateur|Amir glisse le soleil, pendant l'ouverture.
narrateur|La pince attrape le papier, clic.
narrateur|La pastille de colle échappe à la laine.
narrateur|La pince à linge attend, dans la poche.
papa|Il est venu vers vous.
copain|On l'a repris.
enfant-m|Il brille, maintenant.
maman|Vos cheveux sentent le manteau mouillé.</t>
        </is>
      </c>
      <c r="AX42" t="inlineStr">
        <is>
          <t>pince,manteau</t>
        </is>
      </c>
    </row>
    <row r="43">
      <c r="A43" s="2" t="inlineStr">
        <is>
          <t>CHK_T0001_P0002_T0002_P0001_T0003_P0003_F0001</t>
        </is>
      </c>
      <c r="B43" s="7" t="inlineStr">
        <is>
          <t>passage_fin</t>
        </is>
      </c>
      <c r="C43" s="2" t="inlineStr">
        <is>
          <t>endB1Z</t>
        </is>
      </c>
      <c r="D43" s="2" t="inlineStr">
        <is>
          <t>DIF.COR.001</t>
        </is>
      </c>
      <c r="E43" s="2" t="inlineStr">
        <is>
          <t>Le manteau redescend, sans bruit. Il est tombé vers nous. On a pincé, tous les deux. Le manteau a failli garder le soleil. Il n'était plus trop coincé. La pince à linge rentre dans la poche. Au loin, la cloche du préau se tait. La laine sèche contre la pastille de colle.</t>
        </is>
      </c>
      <c r="F43" s="2" t="inlineStr">
        <is>
          <t>&lt;speak&gt;&lt;prosody rate="slow" pitch="-2st"&gt;Le manteau redescend, sans bruit. Il est tombé vers nous. On a pincé, tous les deux. Le manteau a failli garder le soleil. Il n'était plus trop coincé. La pince à linge rentre dans la poche. Au loin, la cloche du préau se tait. La laine sèche contre la &lt;emphasis level="moderate"&gt;pastille de colle&lt;/emphasis&gt;.&lt;/prosody&gt;&lt;break time="900ms"/&gt;&lt;/speak&gt;</t>
        </is>
      </c>
      <c r="G43" s="2" t="inlineStr">
        <is>
          <t>&lt;low-pitch&gt;&lt;soft&gt;&lt;slow&gt;Le manteau redescend, sans bruit. Il est tombé vers nous. On a pincé, tous les deux. Le manteau a failli garder le soleil. Il n'était plus trop coincé. La pince à linge rentre dans la poche. Au loin, la cloche du préau se tait. La laine sèche contre la &lt;emphasis&gt;pastille de colle&lt;/emphasis&gt;.&lt;/slow&gt;&lt;/soft&gt;&lt;/low-pitch&gt;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pastille de colle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sous_texte=la_pastille_de_colle_prend_la_lumière; tempo=posé; sourire=léger; respiration=ample</t>
        </is>
      </c>
      <c r="AW43" t="inlineStr">
        <is>
          <t>narrateur|Le manteau redescend, sans bruit.
copain|Il est tombé vers nous.
enfant-m|On a pincé, tous les deux.
narrateur|Le manteau a failli garder le soleil.
maman|Il n'était plus trop coincé.
narrateur|La pince à linge rentre dans la poche.
narrateur|Au loin, la cloche du préau se tait.
narrateur|La laine sèche contre la pastille de colle.</t>
        </is>
      </c>
      <c r="AX43" t="inlineStr">
        <is>
          <t>vitre,colle</t>
        </is>
      </c>
    </row>
    <row r="44">
      <c r="A44" s="2" t="inlineStr">
        <is>
          <t>CHK_T0001_P0002_T0002_P0002</t>
        </is>
      </c>
      <c r="B44" s="5" t="inlineStr">
        <is>
          <t>passage</t>
        </is>
      </c>
      <c r="C44" s="2" t="inlineStr">
        <is>
          <t>brB2</t>
        </is>
      </c>
      <c r="D44" s="2" t="inlineStr">
        <is>
          <t>DIF.COR.001</t>
        </is>
      </c>
      <c r="E44" s="2" t="inlineStr">
        <is>
          <t>Amir voit la pince glisser vers la poignée. Le carreau est à nous, Nino. Je vois la cour, tout haut ! La poignée reste trop loin pour Amir. Le clic n'atteint pas le loquet. Une buée cerne la pastille de colle. On pince le verre, alors ? Il referme la bouche. Attends, Nino. Nino ferme la bouche. Son silence compte, comme une réponse. Ses bras vont jusqu'à la poignée. Toi tu vois le radiateur, lui la cour. Vous trouvez, tous les deux ?</t>
        </is>
      </c>
      <c r="F44" s="2" t="inlineStr">
        <is>
          <t>&lt;speak&gt;&lt;prosody rate="medium" pitch="-2st"&gt;Amir voit la pince glisser vers la poignée. Le carreau est à nous, Nino. Je vois la cour, tout haut ! La poignée reste trop loin pour Amir. Le clic n'atteint pas le loquet. Une buée cerne la &lt;emphasis level="moderate"&gt;pastille de colle&lt;/emphasis&gt;. On pince le verre, alors ? Il referme la bouche. Attends, Nino. Nino ferme la bouche. Son silence compte, comme une réponse. Ses bras vont jusqu'à la poignée. Toi tu vois le radiateur, lui la cour. Vous trouvez, tous les deux ?&lt;/prosody&gt;&lt;break time="520ms"/&gt;&lt;/speak&gt;</t>
        </is>
      </c>
      <c r="G44" s="2" t="inlineStr">
        <is>
          <t>&lt;low-pitch&gt;Amir voit la pince glisser vers la poignée. Le carreau est à nous, Nino. Je vois la cour, tout haut ! La poignée reste trop loin pour Amir. Le clic n'atteint pas le loquet. Une buée cerne la &lt;emphasis&gt;pastille de colle&lt;/emphasis&gt;. On pince le verre, alors ? Il referme la bouche. Attends, Nino. Nino ferme la bouche. Son silence compte, comme une réponse. Ses bras vont jusqu'à la poignée. Toi tu vois le radiateur, lui la cour. Vous trouvez,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pastille de colle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sous_texte=leurs_tailles_ne_vont_pas_au_même_endroit; tempo=resserré; sourire=aucun; respiration=retenue</t>
        </is>
      </c>
      <c r="AW44" t="inlineStr">
        <is>
          <t>narrateur|Amir voit la pince glisser vers la poignée.
enfant-m|Le carreau est à nous, Nino.
copain|Je vois la cour, tout haut !
narrateur|La poignée reste trop loin pour Amir.
narrateur|Le clic n'atteint pas le loquet.
narrateur|Une buée cerne la pastille de colle.
enfant-m|On pince le verre, alors ?
narrateur|Il referme la bouche.
enfant-m|Attends, Nino.
narrateur|Nino ferme la bouche.
narrateur|Son silence compte, comme une réponse.
maman|Ses bras vont jusqu'à la poignée.
papa|Toi tu vois le radiateur, lui la cour.
papa|Vous trouvez, tous les deux ?</t>
        </is>
      </c>
      <c r="AX44" t="inlineStr">
        <is>
          <t>pince,vitre</t>
        </is>
      </c>
    </row>
    <row r="45">
      <c r="A45" s="2" t="inlineStr">
        <is>
          <t>CHK_T0001_P0002_T0002_P0002_T0003_P0000</t>
        </is>
      </c>
      <c r="B45" s="4" t="inlineStr">
        <is>
          <t>transition_question</t>
        </is>
      </c>
      <c r="C45" s="2" t="inlineStr">
        <is>
          <t>ch3B2</t>
        </is>
      </c>
      <c r="D45" s="2" t="inlineStr">
        <is>
          <t>DIF.COR.001</t>
        </is>
      </c>
      <c r="E45" s="2" t="inlineStr">
        <is>
          <t>La poignée attend, trop loin. La pastille de colle s'est ternie derrière la buée. La poignée, le tabouret, ou le rebord ?</t>
        </is>
      </c>
      <c r="F45" s="2" t="inlineStr">
        <is>
          <t>&lt;speak&gt;&lt;prosody rate="slow" pitch="medium"&gt;La poignée attend, trop loin. La pastille de colle s'est ternie derrière la buée. La poignée, le tabouret, ou le rebord ?&lt;/prosody&gt;&lt;break time="900ms"/&gt;&lt;/speak&gt;</t>
        </is>
      </c>
      <c r="G45" s="2" t="inlineStr">
        <is>
          <t>&lt;slow&gt;La poignée attend, trop loin. La pastille de colle s'est ternie derrière la buée. La poignée, le tabouret, ou le rebord ?&lt;/slow&gt; [long-pause]</t>
        </is>
      </c>
      <c r="H45" s="2" t="inlineStr"/>
      <c r="I45" s="2" t="inlineStr"/>
      <c r="J45" s="2" t="inlineStr">
        <is>
          <t>Oui, c'est la bonne réponse.</t>
        </is>
      </c>
      <c r="K45" s="2" t="inlineStr">
        <is>
          <t>Tu étais presque.</t>
        </is>
      </c>
      <c r="L45" s="2" t="inlineStr"/>
      <c r="M45" s="2" t="inlineStr">
        <is>
          <t>la poignée de Nino</t>
        </is>
      </c>
      <c r="N45" s="2" t="inlineStr">
        <is>
          <t>CHK_T0001_P0002_T0002_P0002_T0003_P0001</t>
        </is>
      </c>
      <c r="O45" s="2" t="inlineStr">
        <is>
          <t>le tabouret du radiateur</t>
        </is>
      </c>
      <c r="P45" s="2" t="inlineStr">
        <is>
          <t>CHK_T0001_P0002_T0002_P0002_T0003_P0002</t>
        </is>
      </c>
      <c r="Q45" s="2" t="inlineStr">
        <is>
          <t>le rebord ensemble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narrateur|La poignée attend, trop loin.
narrateur|La pastille de colle s'est ternie derrière la buée.
maman|La poignée, le tabouret, ou le rebord ?</t>
        </is>
      </c>
    </row>
    <row r="46">
      <c r="A46" s="2" t="inlineStr">
        <is>
          <t>CHK_T0001_P0002_T0002_P0002_T0003_P0001</t>
        </is>
      </c>
      <c r="B46" s="5" t="inlineStr">
        <is>
          <t>passage</t>
        </is>
      </c>
      <c r="C46" s="2" t="inlineStr">
        <is>
          <t>endB2X</t>
        </is>
      </c>
      <c r="D46" s="2" t="inlineStr">
        <is>
          <t>DIF.COR.001</t>
        </is>
      </c>
      <c r="E46" s="2" t="inlineStr">
        <is>
          <t>Je me hausse, d'ici. Je tiens le papier, d'en bas. Les doigts de Nino touchent la poignée. Elle bouge ! Le soleil penche, puis s'accroche. Nino pose la pince contre le carreau. La pastille de colle perce la buée, ronde. La pince à linge attend, dans la poche. Tes doigts allaient assez loin. Amir tenait bien le bas. Il est à nous.</t>
        </is>
      </c>
      <c r="F46" s="2" t="inlineStr">
        <is>
          <t>&lt;speak&gt;&lt;prosody rate="medium" pitch="medium"&gt;Je me hausse, d'ici. Je tiens le papier, d'en bas. Les doigts de Nino touchent la &lt;emphasis level="moderate"&gt;poignée&lt;/emphasis&gt;. Elle bouge ! Le soleil penche, puis s'accroche. Nino pose la pince contre le carreau. La pastille de colle perce la buée, ronde. La pince à linge attend, dans la poche. Tes doigts allaient assez loin. Amir tenait bien le bas. Il est à nous.&lt;/prosody&gt;&lt;break time="560ms"/&gt;&lt;/speak&gt;</t>
        </is>
      </c>
      <c r="G46" s="2" t="inlineStr">
        <is>
          <t>Je me hausse, d'ici. Je tiens le papier, d'en bas. Les doigts de Nino touchent la &lt;emphasis&gt;poignée&lt;/emphasis&gt;. Elle bouge ! Le soleil penche, puis s'accroche. Nino pose la pince contre le carreau. La pastille de colle perce la buée, ronde. La pince à linge attend, dans la poche. Tes doigts allaient assez loin. Amir tenait bien le bas. Il est à nous.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poignée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sous_texte=petit_et_grand_trouvent_ensemble; tempo=naturel; sourire=franc; respiration=relâchée</t>
        </is>
      </c>
      <c r="AW46" t="inlineStr">
        <is>
          <t>copain|Je me hausse, d'ici.
enfant-m|Je tiens le papier, d'en bas.
narrateur|Les doigts de Nino touchent la poignée.
copain|Elle bouge !
narrateur|Le soleil penche, puis s'accroche.
narrateur|Nino pose la pince contre le carreau.
narrateur|La pastille de colle perce la buée, ronde.
narrateur|La pince à linge attend, dans la poche.
papa|Tes doigts allaient assez loin.
maman|Amir tenait bien le bas.
copain|Il est à nous.</t>
        </is>
      </c>
      <c r="AX46" t="inlineStr">
        <is>
          <t>poignee,vitre</t>
        </is>
      </c>
    </row>
    <row r="47">
      <c r="A47" s="2" t="inlineStr">
        <is>
          <t>CHK_T0001_P0002_T0002_P0002_T0003_P0001_F0001</t>
        </is>
      </c>
      <c r="B47" s="7" t="inlineStr">
        <is>
          <t>passage_fin</t>
        </is>
      </c>
      <c r="C47" s="2" t="inlineStr">
        <is>
          <t>endB2X</t>
        </is>
      </c>
      <c r="D47" s="2" t="inlineStr">
        <is>
          <t>DIF.COR.001</t>
        </is>
      </c>
      <c r="E47" s="2" t="inlineStr">
        <is>
          <t>À la fenêtre, le soleil sent le carreau. Tu l'as fait pencher pour moi. Tu tenais le bas. La buée a failli cacher la pastille. Le soleil est à vous, maintenant. La pince à linge rentre dans la poche. Un rai jaune s'allonge sur le linoléum, puis s'arrête. La pastille chauffe contre la vitre, ronde.</t>
        </is>
      </c>
      <c r="F47" s="2" t="inlineStr">
        <is>
          <t>&lt;speak&gt;&lt;prosody rate="slow" pitch="-2st"&gt;À la fenêtre, le soleil sent le carreau. Tu l'as fait pencher pour moi. Tu tenais le bas. La buée a failli cacher la pastille. Le soleil est à vous, maintenant. La pince à linge rentre dans la poche. Un rai jaune s'allonge sur le linoléum, puis s'arrête. La pastille chauffe contre la vitre, ronde.&lt;/prosody&gt;&lt;break time="900ms"/&gt;&lt;/speak&gt;</t>
        </is>
      </c>
      <c r="G47" s="2" t="inlineStr">
        <is>
          <t>&lt;low-pitch&gt;&lt;soft&gt;&lt;slow&gt;À la fenêtre, le soleil sent le carreau. Tu l'as fait pencher pour moi. Tu tenais le bas. La buée a failli cacher la pastille. Le soleil est à vous, maintenant. La pince à linge rentre dans la poche. Un rai jaune s'allonge sur le linoléum, puis s'arrête. La pastille chauffe contre la vitre, ronde.&lt;/slow&gt;&lt;/soft&gt;&lt;/low-pitch&gt;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pastille de colle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sous_texte=la_pastille_de_colle_prend_la_lumière; tempo=posé; sourire=léger; respiration=ample</t>
        </is>
      </c>
      <c r="AW47" t="inlineStr">
        <is>
          <t>narrateur|À la fenêtre, le soleil sent le carreau.
enfant-m|Tu l'as fait pencher pour moi.
copain|Tu tenais le bas.
narrateur|La buée a failli cacher la pastille.
papa|Le soleil est à vous, maintenant.
narrateur|La pince à linge rentre dans la poche.
narrateur|Un rai jaune s'allonge sur le linoléum, puis s'arrête.
narrateur|La pastille chauffe contre la vitre, ronde.</t>
        </is>
      </c>
      <c r="AX47" t="inlineStr">
        <is>
          <t>vitre,colle</t>
        </is>
      </c>
    </row>
    <row r="48">
      <c r="A48" s="2" t="inlineStr">
        <is>
          <t>CHK_T0001_P0002_T0002_P0002_T0003_P0002</t>
        </is>
      </c>
      <c r="B48" s="5" t="inlineStr">
        <is>
          <t>passage</t>
        </is>
      </c>
      <c r="C48" s="2" t="inlineStr">
        <is>
          <t>endB2Y</t>
        </is>
      </c>
      <c r="D48" s="2" t="inlineStr">
        <is>
          <t>DIF.COR.001</t>
        </is>
      </c>
      <c r="E48" s="2" t="inlineStr">
        <is>
          <t>On monte sur le tabouret ? Oui, près du radiateur. Amir pose la pince sur le tabouret. Papa tient le radiateur, bien ferme. Amir et Nino se haussent ensemble. Je vois la cour ! Je la sens. La pastille de colle se réchauffe, au fer. La pince à linge attend, dans la poche. Vous avez regardé ensemble. Le tabouret est resté stable.</t>
        </is>
      </c>
      <c r="F48" s="2" t="inlineStr">
        <is>
          <t>&lt;speak&gt;&lt;prosody rate="medium" pitch="medium"&gt;On monte sur le tabouret ? Oui, près du &lt;emphasis level="moderate"&gt;radiateur&lt;/emphasis&gt;. Amir pose la pince sur le tabouret. Papa tient le radiateur, bien ferme. Amir et Nino se haussent ensemble. Je vois la cour ! Je la sens. La pastille de colle se réchauffe, au fer. La pince à linge attend, dans la poche. Vous avez regardé ensemble. Le tabouret est resté stable.&lt;/prosody&gt;&lt;break time="560ms"/&gt;&lt;/speak&gt;</t>
        </is>
      </c>
      <c r="G48" s="2" t="inlineStr">
        <is>
          <t>On monte sur le tabouret ? Oui, près du &lt;emphasis&gt;radiateur&lt;/emphasis&gt;. Amir pose la pince sur le tabouret. Papa tient le radiateur, bien ferme. Amir et Nino se haussent ensemble. Je vois la cour ! Je la sens. La pastille de colle se réchauffe, au fer. La pince à linge attend, dans la poche. Vous avez regardé ensemble. Le tabouret est resté stable.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radiateur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sous_texte=petit_et_grand_trouvent_ensemble; tempo=naturel; sourire=franc; respiration=relâchée</t>
        </is>
      </c>
      <c r="AW48" t="inlineStr">
        <is>
          <t>enfant-m|On monte sur le tabouret ?
copain|Oui, près du radiateur.
narrateur|Amir pose la pince sur le tabouret.
narrateur|Papa tient le radiateur, bien ferme.
narrateur|Amir et Nino se haussent ensemble.
enfant-m|Je vois la cour !
copain|Je la sens.
narrateur|La pastille de colle se réchauffe, au fer.
narrateur|La pince à linge attend, dans la poche.
maman|Vous avez regardé ensemble.
papa|Le tabouret est resté stable.</t>
        </is>
      </c>
      <c r="AX48" t="inlineStr">
        <is>
          <t>tabouret,radiateur</t>
        </is>
      </c>
    </row>
    <row r="49">
      <c r="A49" s="2" t="inlineStr">
        <is>
          <t>CHK_T0001_P0002_T0002_P0002_T0003_P0002_F0001</t>
        </is>
      </c>
      <c r="B49" s="7" t="inlineStr">
        <is>
          <t>passage_fin</t>
        </is>
      </c>
      <c r="C49" s="2" t="inlineStr">
        <is>
          <t>endB2Y</t>
        </is>
      </c>
      <c r="D49" s="2" t="inlineStr">
        <is>
          <t>DIF.COR.001</t>
        </is>
      </c>
      <c r="E49" s="2" t="inlineStr">
        <is>
          <t>Sur le tabouret, deux paires de pieds se touchent. Tu l'as posé, d'en bas. Tes bras l'ont fait descendre. La buée a failli cacher la pastille. Chacun a fait sa part, à sa hauteur. La pince à linge rentre dans la poche. Au couloir, ça sent la colle, tiède. Une ombre de pastille danse au radiateur.</t>
        </is>
      </c>
      <c r="F49" s="2" t="inlineStr">
        <is>
          <t>&lt;speak&gt;&lt;prosody rate="slow" pitch="-2st"&gt;Sur le tabouret, deux paires de pieds se touchent. Tu l'as posé, d'en bas. Tes bras l'ont fait descendre. La buée a failli cacher la pastille. Chacun a fait sa part, à sa hauteur. La pince à linge rentre dans la poche. Au couloir, ça sent la colle, tiède. Une ombre de pastille danse au radiateur.&lt;/prosody&gt;&lt;break time="900ms"/&gt;&lt;/speak&gt;</t>
        </is>
      </c>
      <c r="G49" s="2" t="inlineStr">
        <is>
          <t>&lt;low-pitch&gt;&lt;soft&gt;&lt;slow&gt;Sur le tabouret, deux paires de pieds se touchent. Tu l'as posé, d'en bas. Tes bras l'ont fait descendre. La buée a failli cacher la pastille. Chacun a fait sa part, à sa hauteur. La pince à linge rentre dans la poche. Au couloir, ça sent la colle, tiède. Une ombre de pastille danse au radiateur.&lt;/slow&gt;&lt;/soft&gt;&lt;/low-pitch&gt;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pastille de colle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sous_texte=la_pastille_de_colle_prend_la_lumière; tempo=posé; sourire=léger; respiration=ample</t>
        </is>
      </c>
      <c r="AW49" t="inlineStr">
        <is>
          <t>narrateur|Sur le tabouret, deux paires de pieds se touchent.
copain|Tu l'as posé, d'en bas.
enfant-m|Tes bras l'ont fait descendre.
narrateur|La buée a failli cacher la pastille.
papa|Chacun a fait sa part, à sa hauteur.
narrateur|La pince à linge rentre dans la poche.
narrateur|Au couloir, ça sent la colle, tiède.
narrateur|Une ombre de pastille danse au radiateur.</t>
        </is>
      </c>
      <c r="AX49" t="inlineStr">
        <is>
          <t>vitre,colle</t>
        </is>
      </c>
    </row>
    <row r="50">
      <c r="A50" s="2" t="inlineStr">
        <is>
          <t>CHK_T0001_P0002_T0002_P0002_T0003_P0003</t>
        </is>
      </c>
      <c r="B50" s="5" t="inlineStr">
        <is>
          <t>passage</t>
        </is>
      </c>
      <c r="C50" s="2" t="inlineStr">
        <is>
          <t>endB2Z</t>
        </is>
      </c>
      <c r="D50" s="2" t="inlineStr">
        <is>
          <t>DIF.COR.001</t>
        </is>
      </c>
      <c r="E50" s="2" t="inlineStr">
        <is>
          <t>Reste en haut, Nino. Je tends, d'ici. Nino tend la pince, bras tout longs. Nino fait basculer le loquet, sans forcer. Le rebord prend Amir, puis lui. Je le tiens ! La pastille de colle frôle le carreau, enfin. La pince à linge attend, dans la poche. Chacun a fait sa part. Il sent la craie. Vos bras n'avaient pas la même longueur.</t>
        </is>
      </c>
      <c r="F50" s="2" t="inlineStr">
        <is>
          <t>&lt;speak&gt;&lt;prosody rate="medium" pitch="medium"&gt;Reste en haut, Nino. Je tends, d'ici. Nino tend la pince, bras tout longs. Nino fait basculer le loquet, sans forcer. Le &lt;emphasis level="moderate"&gt;rebord&lt;/emphasis&gt; prend Amir, puis lui. Je le tiens ! La pastille de colle frôle le carreau, enfin. La pince à linge attend, dans la poche. Chacun a fait sa part. Il sent la craie. Vos bras n'avaient pas la même longueur.&lt;/prosody&gt;&lt;break time="560ms"/&gt;&lt;/speak&gt;</t>
        </is>
      </c>
      <c r="G50" s="2" t="inlineStr">
        <is>
          <t>Reste en haut, Nino. Je tends, d'ici. Nino tend la pince, bras tout longs. Nino fait basculer le loquet, sans forcer. Le &lt;emphasis&gt;rebord&lt;/emphasis&gt; prend Amir, puis lui. Je le tiens ! La pastille de colle frôle le carreau, enfin. La pince à linge attend, dans la poche. Chacun a fait sa part. Il sent la craie. Vos bras n'avaient pas la même longueur.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rebord</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sous_texte=petit_et_grand_trouvent_ensemble; tempo=naturel; sourire=franc; respiration=relâchée</t>
        </is>
      </c>
      <c r="AW50" t="inlineStr">
        <is>
          <t>enfant-m|Reste en haut, Nino.
copain|Je tends, d'ici.
narrateur|Nino tend la pince, bras tout longs.
narrateur|Nino fait basculer le loquet, sans forcer.
narrateur|Le rebord prend Amir, puis lui.
enfant-m|Je le tiens !
narrateur|La pastille de colle frôle le carreau, enfin.
narrateur|La pince à linge attend, dans la poche.
papa|Chacun a fait sa part.
copain|Il sent la craie.
maman|Vos bras n'avaient pas la même longueur.</t>
        </is>
      </c>
      <c r="AX50" t="inlineStr">
        <is>
          <t>rebord,loquet</t>
        </is>
      </c>
    </row>
    <row r="51">
      <c r="A51" s="2" t="inlineStr">
        <is>
          <t>CHK_T0001_P0002_T0002_P0002_T0003_P0003_F0001</t>
        </is>
      </c>
      <c r="B51" s="7" t="inlineStr">
        <is>
          <t>passage_fin</t>
        </is>
      </c>
      <c r="C51" s="2" t="inlineStr">
        <is>
          <t>endB2Z</t>
        </is>
      </c>
      <c r="D51" s="2" t="inlineStr">
        <is>
          <t>DIF.COR.001</t>
        </is>
      </c>
      <c r="E51" s="2" t="inlineStr">
        <is>
          <t>Un peu de buée reste au carreau. On a tiré ensemble. Sans trop monter. La buée a failli cacher la pastille. Le rebord est resté à sa place. La pince à linge rentre dans la poche. Au loin, la cloche du préau se tait. Une buée cerne la pastille, puis part.</t>
        </is>
      </c>
      <c r="F51" s="2" t="inlineStr">
        <is>
          <t>&lt;speak&gt;&lt;prosody rate="slow" pitch="-2st"&gt;Un peu de buée reste au carreau. On a tiré ensemble. Sans trop monter. La buée a failli cacher la pastille. Le rebord est resté à sa place. La pince à linge rentre dans la poche. Au loin, la cloche du préau se tait. Une buée cerne la pastille, puis part.&lt;/prosody&gt;&lt;break time="900ms"/&gt;&lt;/speak&gt;</t>
        </is>
      </c>
      <c r="G51" s="2" t="inlineStr">
        <is>
          <t>&lt;low-pitch&gt;&lt;soft&gt;&lt;slow&gt;Un peu de buée reste au carreau. On a tiré ensemble. Sans trop monter. La buée a failli cacher la pastille. Le rebord est resté à sa place. La pince à linge rentre dans la poche. Au loin, la cloche du préau se tait. Une buée cerne la pastille, puis part.&lt;/slow&gt;&lt;/soft&gt;&lt;/low-pitch&gt;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pastille de colle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sous_texte=la_pastille_de_colle_prend_la_lumière; tempo=posé; sourire=léger; respiration=ample</t>
        </is>
      </c>
      <c r="AW51" t="inlineStr">
        <is>
          <t>narrateur|Un peu de buée reste au carreau.
enfant-m|On a tiré ensemble.
copain|Sans trop monter.
narrateur|La buée a failli cacher la pastille.
papa|Le rebord est resté à sa place.
narrateur|La pince à linge rentre dans la poche.
narrateur|Au loin, la cloche du préau se tait.
narrateur|Une buée cerne la pastille, puis part.</t>
        </is>
      </c>
      <c r="AX51" t="inlineStr">
        <is>
          <t>vitre,colle</t>
        </is>
      </c>
    </row>
    <row r="52">
      <c r="A52" s="2" t="inlineStr">
        <is>
          <t>CHK_T0001_P0002_T0002_P0003</t>
        </is>
      </c>
      <c r="B52" s="5" t="inlineStr">
        <is>
          <t>passage</t>
        </is>
      </c>
      <c r="C52" s="2" t="inlineStr">
        <is>
          <t>brB3</t>
        </is>
      </c>
      <c r="D52" s="2" t="inlineStr">
        <is>
          <t>DIF.COR.001</t>
        </is>
      </c>
      <c r="E52" s="2" t="inlineStr">
        <is>
          <t>Amir voit la pince rouler sous une chaise, toc. Ici, ça sent la craie, Nino. Je me glisse, trop large ! Ses épaules butent contre le bois des tables. Le clic se perd entre les pieds de chaise. La pastille de colle s'éteint, dans l'ombre. On rattrape, alors ? Sa voix se casse, trop pressée. Pas trop vite. Nino reste debout, sans répondre. Il regarde ses épaules. Il a les épaules trop larges, c'est tout. Toi tu passes, lui pas. Vous trouvez, tous les deux ?</t>
        </is>
      </c>
      <c r="F52" s="2" t="inlineStr">
        <is>
          <t>&lt;speak&gt;&lt;prosody rate="medium" pitch="-2st"&gt;Amir voit la pince rouler sous une chaise, toc. Ici, ça sent la craie, Nino. Je me glisse, trop large ! Ses épaules butent contre le bois des tables. Le clic se perd entre les pieds de chaise. La &lt;emphasis level="moderate"&gt;pastille de colle&lt;/emphasis&gt; s'éteint, dans l'ombre. On rattrape, alors ? Sa voix se casse, trop pressée. Pas trop vite. Nino reste debout, sans répondre. Il regarde ses épaules. Il a les épaules trop larges, c'est tout. Toi tu passes, lui pas. Vous trouvez, tous les deux ?&lt;/prosody&gt;&lt;break time="520ms"/&gt;&lt;/speak&gt;</t>
        </is>
      </c>
      <c r="G52" s="2" t="inlineStr">
        <is>
          <t>&lt;low-pitch&gt;Amir voit la pince rouler sous une chaise, toc. Ici, ça sent la craie, Nino. Je me glisse, trop large ! Ses épaules butent contre le bois des tables. Le clic se perd entre les pieds de chaise. La &lt;emphasis&gt;pastille de colle&lt;/emphasis&gt; s'éteint, dans l'ombre. On rattrape, alors ? Sa voix se casse, trop pressée. Pas trop vite. Nino reste debout, sans répondre. Il regarde ses épaules. Il a les épaules trop larges, c'est tout. Toi tu passes, lui pas. Vous trouvez,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pastille de colle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sous_texte=leurs_tailles_ne_vont_pas_au_même_endroit; tempo=resserré; sourire=aucun; respiration=retenue</t>
        </is>
      </c>
      <c r="AW52" t="inlineStr">
        <is>
          <t>narrateur|Amir voit la pince rouler sous une chaise, toc.
enfant-m|Ici, ça sent la craie, Nino.
copain|Je me glisse, trop large !
narrateur|Ses épaules butent contre le bois des tables.
narrateur|Le clic se perd entre les pieds de chaise.
narrateur|La pastille de colle s'éteint, dans l'ombre.
enfant-m|On rattrape, alors ?
narrateur|Sa voix se casse, trop pressée.
enfant-m|Pas trop vite.
narrateur|Nino reste debout, sans répondre.
narrateur|Il regarde ses épaules.
maman|Il a les épaules trop larges, c'est tout.
papa|Toi tu passes, lui pas.
papa|Vous trouvez, tous les deux ?</t>
        </is>
      </c>
      <c r="AX52" t="inlineStr">
        <is>
          <t>pince,chaise</t>
        </is>
      </c>
    </row>
    <row r="53">
      <c r="A53" s="2" t="inlineStr">
        <is>
          <t>CHK_T0001_P0002_T0002_P0003_T0003_P0000</t>
        </is>
      </c>
      <c r="B53" s="4" t="inlineStr">
        <is>
          <t>transition_question</t>
        </is>
      </c>
      <c r="C53" s="2" t="inlineStr">
        <is>
          <t>ch3B3</t>
        </is>
      </c>
      <c r="D53" s="2" t="inlineStr">
        <is>
          <t>DIF.COR.001</t>
        </is>
      </c>
      <c r="E53" s="2" t="inlineStr">
        <is>
          <t>L'ombre sous les tables attend. La pastille de colle s'est cachée dans la poussière. Le passage, soulever, ou un dessous un dessus ?</t>
        </is>
      </c>
      <c r="F53" s="2" t="inlineStr">
        <is>
          <t>&lt;speak&gt;&lt;prosody rate="slow" pitch="medium"&gt;L'ombre sous les tables attend. La pastille de colle s'est cachée dans la poussière. Le passage, soulever, ou un dessous un dessus ?&lt;/prosody&gt;&lt;break time="900ms"/&gt;&lt;/speak&gt;</t>
        </is>
      </c>
      <c r="G53" s="2" t="inlineStr">
        <is>
          <t>&lt;slow&gt;L'ombre sous les tables attend. La pastille de colle s'est cachée dans la poussière. Le passage, soulever, ou un dessous un dessus ?&lt;/slow&gt; [long-pause]</t>
        </is>
      </c>
      <c r="H53" s="2" t="inlineStr"/>
      <c r="I53" s="2" t="inlineStr"/>
      <c r="J53" s="2" t="inlineStr">
        <is>
          <t>Oui, c'est la bonne réponse.</t>
        </is>
      </c>
      <c r="K53" s="2" t="inlineStr">
        <is>
          <t>Tu étais presque.</t>
        </is>
      </c>
      <c r="L53" s="2" t="inlineStr"/>
      <c r="M53" s="2" t="inlineStr">
        <is>
          <t>le passage d'Amir</t>
        </is>
      </c>
      <c r="N53" s="2" t="inlineStr">
        <is>
          <t>CHK_T0001_P0002_T0002_P0003_T0003_P0001</t>
        </is>
      </c>
      <c r="O53" s="2" t="inlineStr">
        <is>
          <t>soulever la table</t>
        </is>
      </c>
      <c r="P53" s="2" t="inlineStr">
        <is>
          <t>CHK_T0001_P0002_T0002_P0003_T0003_P0002</t>
        </is>
      </c>
      <c r="Q53" s="2" t="inlineStr">
        <is>
          <t>un dessous un dessus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narrateur|L'ombre sous les tables attend.
narrateur|La pastille de colle s'est cachée dans la poussière.
papa|Le passage, soulever, ou un dessous un dessus ?</t>
        </is>
      </c>
    </row>
    <row r="54">
      <c r="A54" s="2" t="inlineStr">
        <is>
          <t>CHK_T0001_P0002_T0002_P0003_T0003_P0001</t>
        </is>
      </c>
      <c r="B54" s="5" t="inlineStr">
        <is>
          <t>passage</t>
        </is>
      </c>
      <c r="C54" s="2" t="inlineStr">
        <is>
          <t>endB3X</t>
        </is>
      </c>
      <c r="D54" s="2" t="inlineStr">
        <is>
          <t>DIF.COR.001</t>
        </is>
      </c>
      <c r="E54" s="2" t="inlineStr">
        <is>
          <t>Je passe, Nino. Amir rampe, tout petit, sous la table. Doucement. Amir glisse la pince sous le bois. Ses doigts trouvent une craie perdue. Je la tiens ! La pastille de colle reprend un rai, bas. La pince à linge attend, dans la poche. Tes épaules étaient assez petites. Une grotte de lumière s'ouvre, à eux. Regarde, Amir.</t>
        </is>
      </c>
      <c r="F54" s="2" t="inlineStr">
        <is>
          <t>&lt;speak&gt;&lt;prosody rate="medium" pitch="medium"&gt;Je passe, Nino. Amir rampe, tout petit, sous la table. Doucement. Amir glisse la pince sous le bois. Ses doigts trouvent une craie perdue. Je la tiens ! La pastille de colle reprend un rai, bas. La pince à linge attend, dans la poche. Tes épaules étaient assez petites. Une grotte de lumière s'ouvre, à eux. Regarde, Amir.&lt;/prosody&gt;&lt;break time="560ms"/&gt;&lt;/speak&gt;</t>
        </is>
      </c>
      <c r="G54" s="2" t="inlineStr">
        <is>
          <t>Je passe, Nino. Amir rampe, tout petit, sous la table. Doucement. Amir glisse la pince sous le bois. Ses doigts trouvent une craie perdue. Je la tiens ! La pastille de colle reprend un rai, bas. La pince à linge attend, dans la poche. Tes épaules étaient assez petites. Une grotte de lumière s'ouvre, à eux. Regarde, Amir.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passage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sous_texte=petit_et_grand_trouvent_ensemble; tempo=naturel; sourire=franc; respiration=relâchée</t>
        </is>
      </c>
      <c r="AW54" t="inlineStr">
        <is>
          <t>enfant-m|Je passe, Nino.
narrateur|Amir rampe, tout petit, sous la table.
copain|Doucement.
narrateur|Amir glisse la pince sous le bois.
narrateur|Ses doigts trouvent une craie perdue.
enfant-m|Je la tiens !
narrateur|La pastille de colle reprend un rai, bas.
narrateur|La pince à linge attend, dans la poche.
papa|Tes épaules étaient assez petites.
narrateur|Une grotte de lumière s'ouvre, à eux.
copain|Regarde, Amir.</t>
        </is>
      </c>
      <c r="AX54" t="inlineStr">
        <is>
          <t>ramper,craie</t>
        </is>
      </c>
    </row>
    <row r="55">
      <c r="A55" s="2" t="inlineStr">
        <is>
          <t>CHK_T0001_P0002_T0002_P0003_T0003_P0001_F0001</t>
        </is>
      </c>
      <c r="B55" s="7" t="inlineStr">
        <is>
          <t>passage_fin</t>
        </is>
      </c>
      <c r="C55" s="2" t="inlineStr">
        <is>
          <t>endB3X</t>
        </is>
      </c>
      <c r="D55" s="2" t="inlineStr">
        <is>
          <t>DIF.COR.001</t>
        </is>
      </c>
      <c r="E55" s="2" t="inlineStr">
        <is>
          <t>Sous la table, la grotte sent le bois. Tu es passé, moi je gardais. Tes épaules l'ont laissé ouvert. La table a failli fermer le passage. Vous l'avez, enfin. La pince à linge rentre dans la poche. Un rai jaune s'allonge sur le linoléum, puis s'arrête. Un clic bas s'éteint dans la grotte, près de la pastille.</t>
        </is>
      </c>
      <c r="F55" s="2" t="inlineStr">
        <is>
          <t>&lt;speak&gt;&lt;prosody rate="slow" pitch="-2st"&gt;Sous la table, la grotte sent le bois. Tu es passé, moi je gardais. Tes épaules l'ont laissé ouvert. La table a failli fermer le passage. Vous l'avez, enfin. La pince à linge rentre dans la poche. Un rai jaune s'allonge sur le linoléum, puis s'arrête. Un clic bas s'éteint dans la grotte, près de la pastille.&lt;/prosody&gt;&lt;break time="900ms"/&gt;&lt;/speak&gt;</t>
        </is>
      </c>
      <c r="G55" s="2" t="inlineStr">
        <is>
          <t>&lt;low-pitch&gt;&lt;soft&gt;&lt;slow&gt;Sous la table, la grotte sent le bois. Tu es passé, moi je gardais. Tes épaules l'ont laissé ouvert. La table a failli fermer le passage. Vous l'avez, enfin. La pince à linge rentre dans la poche. Un rai jaune s'allonge sur le linoléum, puis s'arrête. Un clic bas s'éteint dans la grotte, près de la pastille.&lt;/slow&gt;&lt;/soft&gt;&lt;/low-pitch&gt;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pastille de colle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sous_texte=la_pastille_de_colle_prend_la_lumière; tempo=posé; sourire=léger; respiration=ample</t>
        </is>
      </c>
      <c r="AW55" t="inlineStr">
        <is>
          <t>narrateur|Sous la table, la grotte sent le bois.
copain|Tu es passé, moi je gardais.
enfant-m|Tes épaules l'ont laissé ouvert.
narrateur|La table a failli fermer le passage.
papa|Vous l'avez, enfin.
narrateur|La pince à linge rentre dans la poche.
narrateur|Un rai jaune s'allonge sur le linoléum, puis s'arrête.
narrateur|Un clic bas s'éteint dans la grotte, près de la pastille.</t>
        </is>
      </c>
      <c r="AX55" t="inlineStr">
        <is>
          <t>vitre,colle</t>
        </is>
      </c>
    </row>
    <row r="56">
      <c r="A56" s="2" t="inlineStr">
        <is>
          <t>CHK_T0001_P0002_T0002_P0003_T0003_P0002</t>
        </is>
      </c>
      <c r="B56" s="5" t="inlineStr">
        <is>
          <t>passage</t>
        </is>
      </c>
      <c r="C56" s="2" t="inlineStr">
        <is>
          <t>endB3Y</t>
        </is>
      </c>
      <c r="D56" s="2" t="inlineStr">
        <is>
          <t>DIF.COR.001</t>
        </is>
      </c>
      <c r="E56" s="2" t="inlineStr">
        <is>
          <t>On soulève un peu. Moi aussi, je soulève. Nino lève le bord de la table, un peu. Amir se glisse, pendant l'ouverture. La pince soulève un clic, tout bas. La pastille de colle quitte l'ombre, d'un coup. La pince à linge attend, dans la poche. Il est venu vers vous. On l'a repris. Il brille, maintenant. Vos cheveux sentent la craie.</t>
        </is>
      </c>
      <c r="F56" s="2" t="inlineStr">
        <is>
          <t>&lt;speak&gt;&lt;prosody rate="medium" pitch="medium"&gt;On soulève un peu. Moi aussi, je soulève. Nino lève le bord de la &lt;emphasis level="moderate"&gt;table&lt;/emphasis&gt;, un peu. Amir se glisse, pendant l'ouverture. La pince soulève un clic, tout bas. La pastille de colle quitte l'ombre, d'un coup. La pince à linge attend, dans la poche. Il est venu vers vous. On l'a repris. Il brille, maintenant. Vos cheveux sentent la craie.&lt;/prosody&gt;&lt;break time="560ms"/&gt;&lt;/speak&gt;</t>
        </is>
      </c>
      <c r="G56" s="2" t="inlineStr">
        <is>
          <t>On soulève un peu. Moi aussi, je soulève. Nino lève le bord de la &lt;emphasis&gt;table&lt;/emphasis&gt;, un peu. Amir se glisse, pendant l'ouverture. La pince soulève un clic, tout bas. La pastille de colle quitte l'ombre, d'un coup. La pince à linge attend, dans la poche. Il est venu vers vous. On l'a repris. Il brille, maintenant. Vos cheveux sentent la craie.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table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sous_texte=petit_et_grand_trouvent_ensemble; tempo=naturel; sourire=franc; respiration=relâchée</t>
        </is>
      </c>
      <c r="AW56" t="inlineStr">
        <is>
          <t>enfant-m|On soulève un peu.
copain|Moi aussi, je soulève.
narrateur|Nino lève le bord de la table, un peu.
narrateur|Amir se glisse, pendant l'ouverture.
narrateur|La pince soulève un clic, tout bas.
narrateur|La pastille de colle quitte l'ombre, d'un coup.
narrateur|La pince à linge attend, dans la poche.
papa|Il est venu vers vous.
copain|On l'a repris.
enfant-m|Il brille, maintenant.
maman|Vos cheveux sentent la craie.</t>
        </is>
      </c>
      <c r="AX56" t="inlineStr">
        <is>
          <t>table,bois</t>
        </is>
      </c>
    </row>
    <row r="57">
      <c r="A57" s="2" t="inlineStr">
        <is>
          <t>CHK_T0001_P0002_T0002_P0003_T0003_P0002_F0001</t>
        </is>
      </c>
      <c r="B57" s="7" t="inlineStr">
        <is>
          <t>passage_fin</t>
        </is>
      </c>
      <c r="C57" s="2" t="inlineStr">
        <is>
          <t>endB3Y</t>
        </is>
      </c>
      <c r="D57" s="2" t="inlineStr">
        <is>
          <t>DIF.COR.001</t>
        </is>
      </c>
      <c r="E57" s="2" t="inlineStr">
        <is>
          <t>Le bord de table redescend, sans bruit. Il est tombé vers nous. On a soulevé, tous les deux. La table a failli fermer le passage. Il n'était plus trop coincé. La pince à linge rentre dans la poche. Au couloir, ça sent la colle, tiède. Un rayon veille près des chaises, sur la pastille.</t>
        </is>
      </c>
      <c r="F57" s="2" t="inlineStr">
        <is>
          <t>&lt;speak&gt;&lt;prosody rate="slow" pitch="-2st"&gt;Le bord de table redescend, sans bruit. Il est tombé vers nous. On a soulevé, tous les deux. La table a failli fermer le passage. Il n'était plus trop coincé. La pince à linge rentre dans la poche. Au couloir, ça sent la colle, tiède. Un rayon veille près des chaises, sur la pastille.&lt;/prosody&gt;&lt;break time="900ms"/&gt;&lt;/speak&gt;</t>
        </is>
      </c>
      <c r="G57" s="2" t="inlineStr">
        <is>
          <t>&lt;low-pitch&gt;&lt;soft&gt;&lt;slow&gt;Le bord de table redescend, sans bruit. Il est tombé vers nous. On a soulevé, tous les deux. La table a failli fermer le passage. Il n'était plus trop coincé. La pince à linge rentre dans la poche. Au couloir, ça sent la colle, tiède. Un rayon veille près des chaises, sur la pastille.&lt;/slow&gt;&lt;/soft&gt;&lt;/low-pitch&gt;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pastille de colle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sous_texte=la_pastille_de_colle_prend_la_lumière; tempo=posé; sourire=léger; respiration=ample</t>
        </is>
      </c>
      <c r="AW57" t="inlineStr">
        <is>
          <t>narrateur|Le bord de table redescend, sans bruit.
copain|Il est tombé vers nous.
enfant-m|On a soulevé, tous les deux.
narrateur|La table a failli fermer le passage.
maman|Il n'était plus trop coincé.
narrateur|La pince à linge rentre dans la poche.
narrateur|Au couloir, ça sent la colle, tiède.
narrateur|Un rayon veille près des chaises, sur la pastille.</t>
        </is>
      </c>
      <c r="AX57" t="inlineStr">
        <is>
          <t>vitre,colle</t>
        </is>
      </c>
    </row>
    <row r="58">
      <c r="A58" s="2" t="inlineStr">
        <is>
          <t>CHK_T0001_P0002_T0002_P0003_T0003_P0003</t>
        </is>
      </c>
      <c r="B58" s="5" t="inlineStr">
        <is>
          <t>passage</t>
        </is>
      </c>
      <c r="C58" s="2" t="inlineStr">
        <is>
          <t>endB3Z</t>
        </is>
      </c>
      <c r="D58" s="2" t="inlineStr">
        <is>
          <t>DIF.COR.001</t>
        </is>
      </c>
      <c r="E58" s="2" t="inlineStr">
        <is>
          <t>Papa, écarte un peu ? Je fais un chemin, sans forcer. Une chaise s'ouvre, comme une aile. Amir rentre, Nino reste dehors. La pince devient un nid, contre le bois. On se parle à travers. Oui. La pastille de colle tient le secret, au milieu. La pince à linge attend, dans la poche. Vous y arrivez, tous les deux. Deux voix tiennent le même secret.</t>
        </is>
      </c>
      <c r="F58" s="2" t="inlineStr">
        <is>
          <t>&lt;speak&gt;&lt;prosody rate="medium" pitch="medium"&gt;Papa, écarte un peu ? Je fais un chemin, sans forcer. Une chaise s'ouvre, comme une aile. Amir rentre, Nino reste dehors. La pince devient un nid, contre le bois. On se parle à travers. Oui. La pastille de colle tient le secret, au milieu. La pince à linge attend, dans la poche. Vous y arrivez, tous les deux. Deux voix tiennent le même secret.&lt;/prosody&gt;&lt;break time="560ms"/&gt;&lt;/speak&gt;</t>
        </is>
      </c>
      <c r="G58" s="2" t="inlineStr">
        <is>
          <t>Papa, écarte un peu ? Je fais un chemin, sans forcer. Une chaise s'ouvre, comme une aile. Amir rentre, Nino reste dehors. La pince devient un nid, contre le bois. On se parle à travers. Oui. La pastille de colle tient le secret, au milieu. La pince à linge attend, dans la poche. Vous y arrivez, tous les deux. Deux voix tiennent le même secret.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dessous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sous_texte=petit_et_grand_trouvent_ensemble; tempo=naturel; sourire=franc; respiration=relâchée</t>
        </is>
      </c>
      <c r="AW58" t="inlineStr">
        <is>
          <t>enfant-m|Papa, écarte un peu ?
papa|Je fais un chemin, sans forcer.
narrateur|Une chaise s'ouvre, comme une aile.
narrateur|Amir rentre, Nino reste dehors.
narrateur|La pince devient un nid, contre le bois.
copain|On se parle à travers.
enfant-m|Oui.
narrateur|La pastille de colle tient le secret, au milieu.
narrateur|La pince à linge attend, dans la poche.
maman|Vous y arrivez, tous les deux.
narrateur|Deux voix tiennent le même secret.</t>
        </is>
      </c>
      <c r="AX58" t="inlineStr">
        <is>
          <t>chaise,voix</t>
        </is>
      </c>
    </row>
    <row r="59">
      <c r="A59" s="2" t="inlineStr">
        <is>
          <t>CHK_T0001_P0002_T0002_P0003_T0003_P0003_F0001</t>
        </is>
      </c>
      <c r="B59" s="7" t="inlineStr">
        <is>
          <t>passage_fin</t>
        </is>
      </c>
      <c r="C59" s="2" t="inlineStr">
        <is>
          <t>endB3Z</t>
        </is>
      </c>
      <c r="D59" s="2" t="inlineStr">
        <is>
          <t>DIF.COR.001</t>
        </is>
      </c>
      <c r="E59" s="2" t="inlineStr">
        <is>
          <t>Deux têtes se parlent, à travers le bois. On s'est parlé à travers. La table vous a laissé la place. La table a failli fermer le passage. Le secret tient, tout chaud. La pince à linge rentre dans la poche. Au loin, la cloche du préau se tait. Sous le bois, la pastille chauffe le jaune de la pince.</t>
        </is>
      </c>
      <c r="F59" s="2" t="inlineStr">
        <is>
          <t>&lt;speak&gt;&lt;prosody rate="slow" pitch="-2st"&gt;Deux têtes se parlent, à travers le bois. On s'est parlé à travers. La table vous a laissé la place. La table a failli fermer le passage. Le secret tient, tout chaud. La pince à linge rentre dans la poche. Au loin, la cloche du préau se tait. Sous le bois, la pastille chauffe le jaune de la pince.&lt;/prosody&gt;&lt;break time="900ms"/&gt;&lt;/speak&gt;</t>
        </is>
      </c>
      <c r="G59" s="2" t="inlineStr">
        <is>
          <t>&lt;low-pitch&gt;&lt;soft&gt;&lt;slow&gt;Deux têtes se parlent, à travers le bois. On s'est parlé à travers. La table vous a laissé la place. La table a failli fermer le passage. Le secret tient, tout chaud. La pince à linge rentre dans la poche. Au loin, la cloche du préau se tait. Sous le bois, la pastille chauffe le jaune de la pince.&lt;/slow&gt;&lt;/soft&gt;&lt;/low-pitch&gt;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pastille de colle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sous_texte=la_pastille_de_colle_prend_la_lumière; tempo=posé; sourire=léger; respiration=ample</t>
        </is>
      </c>
      <c r="AW59" t="inlineStr">
        <is>
          <t>narrateur|Deux têtes se parlent, à travers le bois.
copain|On s'est parlé à travers.
papa|La table vous a laissé la place.
narrateur|La table a failli fermer le passage.
maman|Le secret tient, tout chaud.
narrateur|La pince à linge rentre dans la poche.
narrateur|Au loin, la cloche du préau se tait.
narrateur|Sous le bois, la pastille chauffe le jaune de la pince.</t>
        </is>
      </c>
      <c r="AX59" t="inlineStr">
        <is>
          <t>vitre,colle</t>
        </is>
      </c>
    </row>
    <row r="60">
      <c r="A60" s="2" t="inlineStr">
        <is>
          <t>CHK_T0001_P0003</t>
        </is>
      </c>
      <c r="B60" s="5" t="inlineStr">
        <is>
          <t>passage</t>
        </is>
      </c>
      <c r="C60" s="2" t="inlineStr">
        <is>
          <t>brC</t>
        </is>
      </c>
      <c r="D60" s="2" t="inlineStr">
        <is>
          <t>DIF.COR.001</t>
        </is>
      </c>
      <c r="E60" s="2" t="inlineStr">
        <is>
          <t>Amir tire le petit tabouret, un peu rêche. Je monte, et j'accroche ! Le bois accroche un casier, et gratte. Il ne passe pas. Garde-le derrière tes pieds. Les pieds du bois font un petit choc. Le ruban et la pince voyagent avec vous. Nino les pose près des casiers. Moi je reste debout, plus haut. Le soleil d'abord. Le tabouret d'abord, il est prêt. Les trois affaires partent ensemble.</t>
        </is>
      </c>
      <c r="F60" s="2" t="inlineStr">
        <is>
          <t>&lt;speak&gt;&lt;prosody rate="medium" pitch="medium"&gt;Amir tire le &lt;emphasis level="moderate"&gt;petit tabouret&lt;/emphasis&gt;, un peu rêche. Je monte, et j'accroche ! Le bois accroche un casier, et gratte. Il ne passe pas. Garde-le derrière tes pieds. Les pieds du bois font un petit choc. Le ruban et la pince voyagent avec vous. Nino les pose près des casiers. Moi je reste debout, plus haut. Le soleil d'abord. Le tabouret d'abord, il est prêt. Les trois affaires partent ensemble.&lt;/prosody&gt;&lt;break time="420ms"/&gt;&lt;/speak&gt;</t>
        </is>
      </c>
      <c r="G60" s="2" t="inlineStr">
        <is>
          <t>Amir tire le &lt;emphasis&gt;petit tabouret&lt;/emphasis&gt;, un peu rêche. Je monte, et j'accroche ! Le bois accroche un casier, et gratte. Il ne passe pas. Garde-le derrière tes pieds. Les pieds du bois font un petit choc. Le ruban et la pince voyagent avec vous. Nino les pose près des casiers. Moi je reste debout, plus haut. Le soleil d'abord. Le tabouret d'abord, il est prêt. Les trois affaires partent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petit tabouret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sous_texte=trop_court_le_papier_retombe; tempo=vif; sourire=léger; respiration=courte</t>
        </is>
      </c>
      <c r="AW60" t="inlineStr">
        <is>
          <t>narrateur|Amir tire le petit tabouret, un peu rêche.
enfant-m|Je monte, et j'accroche !
narrateur|Le bois accroche un casier, et gratte.
enfant-m|Il ne passe pas.
maman|Garde-le derrière tes pieds.
narrateur|Les pieds du bois font un petit choc.
papa|Le ruban et la pince voyagent avec vous.
narrateur|Nino les pose près des casiers.
copain|Moi je reste debout, plus haut.
enfant-m|Le soleil d'abord.
papa|Le tabouret d'abord, il est prêt.
maman|Les trois affaires partent ensemble.</t>
        </is>
      </c>
      <c r="AX60" t="inlineStr">
        <is>
          <t>tabouret,linoleum</t>
        </is>
      </c>
    </row>
    <row r="61">
      <c r="A61" s="2" t="inlineStr">
        <is>
          <t>CHK_T0001_P0003_Q0001</t>
        </is>
      </c>
      <c r="B61" s="6" t="inlineStr">
        <is>
          <t>passage_question</t>
        </is>
      </c>
      <c r="C61" s="2" t="inlineStr">
        <is>
          <t>qC</t>
        </is>
      </c>
      <c r="D61" s="2" t="inlineStr">
        <is>
          <t>DIF.COR.001</t>
        </is>
      </c>
      <c r="E61" s="2" t="inlineStr">
        <is>
          <t>Amir a gardé le petit tabouret derrière les pieds. C'est où, maintenant ?</t>
        </is>
      </c>
      <c r="F61" s="2" t="inlineStr">
        <is>
          <t>&lt;speak&gt;&lt;prosody rate="slow" pitch="medium"&gt;Amir a gardé le &lt;emphasis level="moderate"&gt;petit tabouret&lt;/emphasis&gt; derrière les pieds. C'est où, maintenant ?&lt;/prosody&gt;&lt;break time="700ms"/&gt;&lt;/speak&gt;</t>
        </is>
      </c>
      <c r="G61" s="2" t="inlineStr">
        <is>
          <t>&lt;soft&gt;&lt;slow&gt;Amir a gardé le &lt;emphasis&gt;petit tabouret&lt;/emphasis&gt; derrière les pieds. C'est où, maintenant ?&lt;/slow&gt;&lt;/soft&gt; [pause]</t>
        </is>
      </c>
      <c r="H61" s="2" t="inlineStr">
        <is>
          <t>pieds</t>
        </is>
      </c>
      <c r="I61" s="2" t="inlineStr">
        <is>
          <t>pieds | les pieds | derrière les pieds | ses pieds</t>
        </is>
      </c>
      <c r="J61" s="2" t="inlineStr">
        <is>
          <t>Oui, c'est la bonne réponse.</t>
        </is>
      </c>
      <c r="K61" s="2" t="inlineStr">
        <is>
          <t>Tu étais presque.</t>
        </is>
      </c>
      <c r="L61" s="2" t="inlineStr">
        <is>
          <t>Le tabouret est derrière les pieds.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petit tabouret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narrateur|Amir a gardé le petit tabouret derrière les pieds.
maman|C'est où, maintenant ?</t>
        </is>
      </c>
    </row>
    <row r="62">
      <c r="A62" s="2" t="inlineStr">
        <is>
          <t>CHK_T0001_P0003_C0001</t>
        </is>
      </c>
      <c r="B62" s="5" t="inlineStr">
        <is>
          <t>passage</t>
        </is>
      </c>
      <c r="C62" s="2" t="inlineStr">
        <is>
          <t>qC</t>
        </is>
      </c>
      <c r="D62" s="2" t="inlineStr">
        <is>
          <t>DIF.COR.001</t>
        </is>
      </c>
      <c r="E62" s="2" t="inlineStr">
        <is>
          <t>Derrière les pieds. Oui. Le ruban voyage autour du poignet. La pince voyage dans la poche. Ça sent la colle. Le coin de départ est là. On avance, alors ? La pastille de colle tremble au moindre choc.</t>
        </is>
      </c>
      <c r="F62" s="2" t="inlineStr">
        <is>
          <t>&lt;speak&gt;&lt;prosody rate="medium" pitch="medium"&gt;Derrière les pieds. Oui. Le ruban voyage autour du poignet. La pince voyage dans la poche. Ça sent la colle. Le coin de départ est là. On avance, alors ? La &lt;emphasis level="moderate"&gt;pastille de colle&lt;/emphasis&gt; tremble au moindre choc.&lt;/prosody&gt;&lt;break time="450ms"/&gt;&lt;/speak&gt;</t>
        </is>
      </c>
      <c r="G62" s="2" t="inlineStr">
        <is>
          <t>Derrière les pieds. Oui. Le ruban voyage autour du poignet. La pince voyage dans la poche. Ça sent la colle. Le coin de départ est là. On avance, alors ? La &lt;emphasis&gt;pastille de colle&lt;/emphasis&gt; tremble au moindre choc.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pastille de colle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sous_texte=les_trois_partent_ensemble; tempo=naturel; sourire=léger; respiration=fluide</t>
        </is>
      </c>
      <c r="AW62" t="inlineStr">
        <is>
          <t>enfant-m|Derrière les pieds.
papa|Oui.
narrateur|Le ruban voyage autour du poignet.
narrateur|La pince voyage dans la poche.
copain|Ça sent la colle.
enfant-m|Le coin de départ est là.
maman|On avance, alors ?
narrateur|La pastille de colle tremble au moindre choc.</t>
        </is>
      </c>
      <c r="AX62" t="inlineStr">
        <is>
          <t>tabouret,linoleum</t>
        </is>
      </c>
    </row>
    <row r="63">
      <c r="A63" s="2" t="inlineStr">
        <is>
          <t>CHK_T0001_P0003_T0002_P0000</t>
        </is>
      </c>
      <c r="B63" s="4" t="inlineStr">
        <is>
          <t>transition_question</t>
        </is>
      </c>
      <c r="C63" s="2" t="inlineStr">
        <is>
          <t>ch2C</t>
        </is>
      </c>
      <c r="D63" s="2" t="inlineStr">
        <is>
          <t>DIF.COR.001</t>
        </is>
      </c>
      <c r="E63" s="2" t="inlineStr">
        <is>
          <t>Le tabouret cogne le linoléum, à chaque pas. Aux patères, les crochets brillent trop haut. À la fenêtre, le carreau clignote. Sous les tables, l'ombre est basse. On accroche où, pour le soleil ?</t>
        </is>
      </c>
      <c r="F63" s="2" t="inlineStr">
        <is>
          <t>&lt;speak&gt;&lt;prosody rate="slow" pitch="medium"&gt;Le tabouret cogne le linoléum, à chaque pas. Aux patères, les crochets brillent trop haut. À la fenêtre, le carreau clignote. Sous les tables, l'ombre est basse. On accroche où, pour le soleil ?&lt;/prosody&gt;&lt;break time="900ms"/&gt;&lt;/speak&gt;</t>
        </is>
      </c>
      <c r="G63" s="2" t="inlineStr">
        <is>
          <t>&lt;slow&gt;Le tabouret cogne le linoléum, à chaque pas. Aux patères, les crochets brillent trop haut. À la fenêtre, le carreau clignote. Sous les tables, l'ombre est basse. On accroche où, pour le soleil ?&lt;/slow&gt; [long-pause]</t>
        </is>
      </c>
      <c r="H63" s="2" t="inlineStr"/>
      <c r="I63" s="2" t="inlineStr"/>
      <c r="J63" s="2" t="inlineStr">
        <is>
          <t>Oui, c'est la bonne réponse.</t>
        </is>
      </c>
      <c r="K63" s="2" t="inlineStr">
        <is>
          <t>Tu étais presque.</t>
        </is>
      </c>
      <c r="L63" s="2" t="inlineStr"/>
      <c r="M63" s="2" t="inlineStr">
        <is>
          <t>les patères</t>
        </is>
      </c>
      <c r="N63" s="2" t="inlineStr">
        <is>
          <t>CHK_T0001_P0003_T0002_P0001</t>
        </is>
      </c>
      <c r="O63" s="2" t="inlineStr">
        <is>
          <t>la fenêtre</t>
        </is>
      </c>
      <c r="P63" s="2" t="inlineStr">
        <is>
          <t>CHK_T0001_P0003_T0002_P0002</t>
        </is>
      </c>
      <c r="Q63" s="2" t="inlineStr">
        <is>
          <t>sous les tables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narrateur|Le tabouret cogne le linoléum, à chaque pas.
narrateur|Aux patères, les crochets brillent trop haut.
narrateur|À la fenêtre, le carreau clignote.
narrateur|Sous les tables, l'ombre est basse.
papa|On accroche où, pour le soleil ?</t>
        </is>
      </c>
    </row>
    <row r="64">
      <c r="A64" s="2" t="inlineStr">
        <is>
          <t>CHK_T0001_P0003_T0002_P0001</t>
        </is>
      </c>
      <c r="B64" s="5" t="inlineStr">
        <is>
          <t>passage</t>
        </is>
      </c>
      <c r="C64" s="2" t="inlineStr">
        <is>
          <t>brC1</t>
        </is>
      </c>
      <c r="D64" s="2" t="inlineStr">
        <is>
          <t>DIF.COR.001</t>
        </is>
      </c>
      <c r="E64" s="2" t="inlineStr">
        <is>
          <t>Le tabouret bute contre un casier. Le vestiaire sent les manteaux mouillés. Moi je touche, Amir ! Nino se hausse, trop vite. Un manteau glisse, et cache le crochet. Le bois du tabouret prend une goutte froide. On pousse, alors ? Il s'arrête, les talons contre le bois. On ne fonce pas. Nino ne dit rien. Il pose les mains, ouvertes. Le manteau a bougé, c'est tout. Lui touche le haut, toi le bas. Vous faites comment, tous les deux ?</t>
        </is>
      </c>
      <c r="F64" s="2" t="inlineStr">
        <is>
          <t>&lt;speak&gt;&lt;prosody rate="medium" pitch="-2st"&gt;Le tabouret bute contre un casier. Le vestiaire sent les manteaux mouillés. Moi je touche, Amir ! Nino se hausse, trop vite. Un manteau glisse, et cache le crochet. Le bois du tabouret prend une goutte froide. On pousse, alors ? Il s'arrête, les talons contre le bois. On ne fonce pas. Nino ne dit rien. Il pose les mains, ouvertes. Le manteau a bougé, c'est tout. Lui touche le haut, toi le bas. Vous faites comment, tous les deux ?&lt;/prosody&gt;&lt;break time="520ms"/&gt;&lt;/speak&gt;</t>
        </is>
      </c>
      <c r="G64" s="2" t="inlineStr">
        <is>
          <t>&lt;low-pitch&gt;Le tabouret bute contre un casier. Le vestiaire sent les manteaux mouillés. Moi je touche, Amir ! Nino se hausse, trop vite. Un manteau glisse, et cache le crochet. Le bois du tabouret prend une goutte froide. On pousse, alors ? Il s'arrête, les talons contre le bois. On ne fonce pas. Nino ne dit rien. Il pose les mains, ouvertes. Le manteau a bougé, c'est tout. Lui touche le haut, toi le bas.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pastille de colle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sous_texte=leurs_tailles_ne_vont_pas_au_même_endroit; tempo=resserré; sourire=aucun; respiration=retenue</t>
        </is>
      </c>
      <c r="AW64" t="inlineStr">
        <is>
          <t>narrateur|Le tabouret bute contre un casier.
narrateur|Le vestiaire sent les manteaux mouillés.
copain|Moi je touche, Amir !
narrateur|Nino se hausse, trop vite.
narrateur|Un manteau glisse, et cache le crochet.
narrateur|Le bois du tabouret prend une goutte froide.
enfant-m|On pousse, alors ?
narrateur|Il s'arrête, les talons contre le bois.
enfant-m|On ne fonce pas.
narrateur|Nino ne dit rien.
narrateur|Il pose les mains, ouvertes.
maman|Le manteau a bougé, c'est tout.
papa|Lui touche le haut, toi le bas.
papa|Vous faites comment, tous les deux ?</t>
        </is>
      </c>
      <c r="AX64" t="inlineStr">
        <is>
          <t>tabouret,casier</t>
        </is>
      </c>
    </row>
    <row r="65">
      <c r="A65" s="2" t="inlineStr">
        <is>
          <t>CHK_T0001_P0003_T0002_P0001_T0003_P0000</t>
        </is>
      </c>
      <c r="B65" s="4" t="inlineStr">
        <is>
          <t>transition_question</t>
        </is>
      </c>
      <c r="C65" s="2" t="inlineStr">
        <is>
          <t>ch3C1</t>
        </is>
      </c>
      <c r="D65" s="2" t="inlineStr">
        <is>
          <t>DIF.COR.001</t>
        </is>
      </c>
      <c r="E65" s="2" t="inlineStr">
        <is>
          <t>Les patères attendent, trop haut. La pastille de colle s'est perdue dans la laine. Les bras, le tabouret, ou la pince ensemble ?</t>
        </is>
      </c>
      <c r="F65" s="2" t="inlineStr">
        <is>
          <t>&lt;speak&gt;&lt;prosody rate="slow" pitch="medium"&gt;Les patères attendent, trop haut. La pastille de colle s'est perdue dans la laine. Les bras, le tabouret, ou la pince ensemble ?&lt;/prosody&gt;&lt;break time="900ms"/&gt;&lt;/speak&gt;</t>
        </is>
      </c>
      <c r="G65" s="2" t="inlineStr">
        <is>
          <t>&lt;slow&gt;Les patères attendent, trop haut. La pastille de colle s'est perdue dans la laine. Les bras, le tabouret, ou la pince ensemble ?&lt;/slow&gt; [long-pause]</t>
        </is>
      </c>
      <c r="H65" s="2" t="inlineStr"/>
      <c r="I65" s="2" t="inlineStr"/>
      <c r="J65" s="2" t="inlineStr">
        <is>
          <t>Oui, c'est la bonne réponse.</t>
        </is>
      </c>
      <c r="K65" s="2" t="inlineStr">
        <is>
          <t>Tu étais presque.</t>
        </is>
      </c>
      <c r="L65" s="2" t="inlineStr"/>
      <c r="M65" s="2" t="inlineStr">
        <is>
          <t>les bras de Nino</t>
        </is>
      </c>
      <c r="N65" s="2" t="inlineStr">
        <is>
          <t>CHK_T0001_P0003_T0002_P0001_T0003_P0001</t>
        </is>
      </c>
      <c r="O65" s="2" t="inlineStr">
        <is>
          <t>le tabouret d'Amir</t>
        </is>
      </c>
      <c r="P65" s="2" t="inlineStr">
        <is>
          <t>CHK_T0001_P0003_T0002_P0001_T0003_P0002</t>
        </is>
      </c>
      <c r="Q65" s="2" t="inlineStr">
        <is>
          <t>la pince ensemble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narrateur|Les patères attendent, trop haut.
narrateur|La pastille de colle s'est perdue dans la laine.
papa|Les bras, le tabouret, ou la pince ensemble ?</t>
        </is>
      </c>
    </row>
    <row r="66">
      <c r="A66" s="2" t="inlineStr">
        <is>
          <t>CHK_T0001_P0003_T0002_P0001_T0003_P0001</t>
        </is>
      </c>
      <c r="B66" s="5" t="inlineStr">
        <is>
          <t>passage</t>
        </is>
      </c>
      <c r="C66" s="2" t="inlineStr">
        <is>
          <t>endC1X</t>
        </is>
      </c>
      <c r="D66" s="2" t="inlineStr">
        <is>
          <t>DIF.COR.001</t>
        </is>
      </c>
      <c r="E66" s="2" t="inlineStr">
        <is>
          <t>Attends. Amir regarde la pastille de colle, au milieu. Mes bras, alors. Nino lève le soleil, assez haut. Amir pousse le tabouret, tout près. Je tiens le bas ! Le papier glisse, faillit tomber. La pastille de colle rattrape la lumière. Le petit tabouret attend, derrière les pieds. Tes bras allaient assez loin. Il est à nous.</t>
        </is>
      </c>
      <c r="F66" s="2" t="inlineStr">
        <is>
          <t>&lt;speak&gt;&lt;prosody rate="medium" pitch="medium"&gt;Attends. Amir regarde la pastille de colle, au milieu. Mes &lt;emphasis level="moderate"&gt;bras&lt;/emphasis&gt;, alors. Nino lève le soleil, assez haut. Amir pousse le tabouret, tout près. Je tiens le bas ! Le papier glisse, faillit tomber. La pastille de colle rattrape la lumière. Le petit tabouret attend, derrière les pieds. Tes bras allaient assez loin. Il est à nous.&lt;/prosody&gt;&lt;break time="560ms"/&gt;&lt;/speak&gt;</t>
        </is>
      </c>
      <c r="G66" s="2" t="inlineStr">
        <is>
          <t>Attends. Amir regarde la pastille de colle, au milieu. Mes &lt;emphasis&gt;bras&lt;/emphasis&gt;, alors. Nino lève le soleil, assez haut. Amir pousse le tabouret, tout près. Je tiens le bas ! Le papier glisse, faillit tomber. La pastille de colle rattrape la lumière. Le petit tabouret attend, derrière les pieds. Tes bras allaient assez loin. Il est à nous.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bras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sous_texte=petit_et_grand_trouvent_ensemble; tempo=naturel; sourire=franc; respiration=relâchée</t>
        </is>
      </c>
      <c r="AW66" t="inlineStr">
        <is>
          <t>enfant-m|Attends.
narrateur|Amir regarde la pastille de colle, au milieu.
copain|Mes bras, alors.
narrateur|Nino lève le soleil, assez haut.
narrateur|Amir pousse le tabouret, tout près.
enfant-m|Je tiens le bas !
narrateur|Le papier glisse, faillit tomber.
narrateur|La pastille de colle rattrape la lumière.
narrateur|Le petit tabouret attend, derrière les pieds.
papa|Tes bras allaient assez loin.
enfant-m|Il est à nous.</t>
        </is>
      </c>
      <c r="AX66" t="inlineStr">
        <is>
          <t>bras,crochet</t>
        </is>
      </c>
    </row>
    <row r="67">
      <c r="A67" s="2" t="inlineStr">
        <is>
          <t>CHK_T0001_P0003_T0002_P0001_T0003_P0001_F0001</t>
        </is>
      </c>
      <c r="B67" s="7" t="inlineStr">
        <is>
          <t>passage_fin</t>
        </is>
      </c>
      <c r="C67" s="2" t="inlineStr">
        <is>
          <t>endC1X</t>
        </is>
      </c>
      <c r="D67" s="2" t="inlineStr">
        <is>
          <t>DIF.COR.001</t>
        </is>
      </c>
      <c r="E67" s="2" t="inlineStr">
        <is>
          <t>Aux patères, le soleil sent la laine mouillée. Tu tenais le bas, moi j'accrochais. Tes bras l'ont fait monter. Le manteau a failli garder le soleil. Vous l'avez, enfin. Le petit tabouret veille au bas. Un rai jaune s'allonge sur le linoléum, puis s'arrête. Le tabouret veille au bas, pastille au crochet.</t>
        </is>
      </c>
      <c r="F67" s="2" t="inlineStr">
        <is>
          <t>&lt;speak&gt;&lt;prosody rate="slow" pitch="-2st"&gt;Aux patères, le soleil sent la laine mouillée. Tu tenais le bas, moi j'accrochais. Tes bras l'ont fait monter. Le manteau a failli garder le soleil. Vous l'avez, enfin. Le petit tabouret veille au bas. Un rai jaune s'allonge sur le linoléum, puis s'arrête. Le tabouret veille au bas, pastille au crochet.&lt;/prosody&gt;&lt;break time="900ms"/&gt;&lt;/speak&gt;</t>
        </is>
      </c>
      <c r="G67" s="2" t="inlineStr">
        <is>
          <t>&lt;low-pitch&gt;&lt;soft&gt;&lt;slow&gt;Aux patères, le soleil sent la laine mouillée. Tu tenais le bas, moi j'accrochais. Tes bras l'ont fait monter. Le manteau a failli garder le soleil. Vous l'avez, enfin. Le petit tabouret veille au bas. Un rai jaune s'allonge sur le linoléum, puis s'arrête. Le tabouret veille au bas, pastille au crochet.&lt;/slow&gt;&lt;/soft&gt;&lt;/low-pitch&gt;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pastille de colle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sous_texte=la_pastille_de_colle_prend_la_lumière; tempo=posé; sourire=léger; respiration=ample</t>
        </is>
      </c>
      <c r="AW67" t="inlineStr">
        <is>
          <t>narrateur|Aux patères, le soleil sent la laine mouillée.
copain|Tu tenais le bas, moi j'accrochais.
enfant-m|Tes bras l'ont fait monter.
narrateur|Le manteau a failli garder le soleil.
papa|Vous l'avez, enfin.
narrateur|Le petit tabouret veille au bas.
narrateur|Un rai jaune s'allonge sur le linoléum, puis s'arrête.
narrateur|Le tabouret veille au bas, pastille au crochet.</t>
        </is>
      </c>
      <c r="AX67" t="inlineStr">
        <is>
          <t>bois,craie</t>
        </is>
      </c>
    </row>
    <row r="68">
      <c r="A68" s="2" t="inlineStr">
        <is>
          <t>CHK_T0001_P0003_T0002_P0001_T0003_P0002</t>
        </is>
      </c>
      <c r="B68" s="5" t="inlineStr">
        <is>
          <t>passage</t>
        </is>
      </c>
      <c r="C68" s="2" t="inlineStr">
        <is>
          <t>endC1Y</t>
        </is>
      </c>
      <c r="D68" s="2" t="inlineStr">
        <is>
          <t>DIF.COR.001</t>
        </is>
      </c>
      <c r="E68" s="2" t="inlineStr">
        <is>
          <t>Je monte, Nino. Tiens le bois, Amir. Amir se hausse, plus petit que le crochet. Moi je guide, tout près. Nino tient le soleil, au-dessus. Le papier glisse vers le métal. La pastille de colle revoit le rai, enfin. Le tabouret attend au bord, un peu chaud. Le petit tabouret attend, derrière les pieds. Vous le partagez, à deux hauteurs. Il est à toi, un moment.</t>
        </is>
      </c>
      <c r="F68" s="2" t="inlineStr">
        <is>
          <t>&lt;speak&gt;&lt;prosody rate="medium" pitch="medium"&gt;Je monte, Nino. Tiens le bois, Amir. Amir se hausse, plus petit que le crochet. Moi je guide, tout près. Nino tient le soleil, au-dessus. Le papier glisse vers le métal. La pastille de colle revoit le rai, enfin. Le &lt;emphasis level="moderate"&gt;tabouret&lt;/emphasis&gt; attend au bord, un peu chaud. Le petit tabouret attend, derrière les pieds. Vous le partagez, à deux hauteurs. Il est à toi, un moment.&lt;/prosody&gt;&lt;break time="560ms"/&gt;&lt;/speak&gt;</t>
        </is>
      </c>
      <c r="G68" s="2" t="inlineStr">
        <is>
          <t>Je monte, Nino. Tiens le bois, Amir. Amir se hausse, plus petit que le crochet. Moi je guide, tout près. Nino tient le soleil, au-dessus. Le papier glisse vers le métal. La pastille de colle revoit le rai, enfin. Le &lt;emphasis&gt;tabouret&lt;/emphasis&gt; attend au bord, un peu chaud. Le petit tabouret attend, derrière les pieds. Vous le partagez, à deux hauteurs. Il est à toi, un moment.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tabouret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sous_texte=petit_et_grand_trouvent_ensemble; tempo=naturel; sourire=franc; respiration=relâchée</t>
        </is>
      </c>
      <c r="AW68" t="inlineStr">
        <is>
          <t>enfant-m|Je monte, Nino.
papa|Tiens le bois, Amir.
narrateur|Amir se hausse, plus petit que le crochet.
copain|Moi je guide, tout près.
narrateur|Nino tient le soleil, au-dessus.
narrateur|Le papier glisse vers le métal.
narrateur|La pastille de colle revoit le rai, enfin.
narrateur|Le tabouret attend au bord, un peu chaud.
narrateur|Le petit tabouret attend, derrière les pieds.
maman|Vous le partagez, à deux hauteurs.
copain|Il est à toi, un moment.</t>
        </is>
      </c>
      <c r="AX68" t="inlineStr">
        <is>
          <t>tabouret,bois</t>
        </is>
      </c>
    </row>
    <row r="69">
      <c r="A69" s="2" t="inlineStr">
        <is>
          <t>CHK_T0001_P0003_T0002_P0001_T0003_P0002_F0001</t>
        </is>
      </c>
      <c r="B69" s="7" t="inlineStr">
        <is>
          <t>passage_fin</t>
        </is>
      </c>
      <c r="C69" s="2" t="inlineStr">
        <is>
          <t>endC1Y</t>
        </is>
      </c>
      <c r="D69" s="2" t="inlineStr">
        <is>
          <t>DIF.COR.001</t>
        </is>
      </c>
      <c r="E69" s="2" t="inlineStr">
        <is>
          <t>Sur le tabouret, deux têtes se posent. Nino, tu l'as vue glisser. Oui, tout près de tes mains. Le manteau a failli garder le soleil. Toi en bas, lui au-dessus, ça tenait. Le petit tabouret veille au bas. Au couloir, ça sent la colle, tiède. Le bois du tabouret garde une pastille tiède.</t>
        </is>
      </c>
      <c r="F69" s="2" t="inlineStr">
        <is>
          <t>&lt;speak&gt;&lt;prosody rate="slow" pitch="-2st"&gt;Sur le tabouret, deux têtes se posent. Nino, tu l'as vue glisser. Oui, tout près de tes mains. Le manteau a failli garder le soleil. Toi en bas, lui au-dessus, ça tenait. Le petit tabouret veille au bas. Au couloir, ça sent la colle, tiède. Le bois du tabouret garde une pastille tiède.&lt;/prosody&gt;&lt;break time="900ms"/&gt;&lt;/speak&gt;</t>
        </is>
      </c>
      <c r="G69" s="2" t="inlineStr">
        <is>
          <t>&lt;low-pitch&gt;&lt;soft&gt;&lt;slow&gt;Sur le tabouret, deux têtes se posent. Nino, tu l'as vue glisser. Oui, tout près de tes mains. Le manteau a failli garder le soleil. Toi en bas, lui au-dessus, ça tenait. Le petit tabouret veille au bas. Au couloir, ça sent la colle, tiède. Le bois du tabouret garde une pastille tiède.&lt;/slow&gt;&lt;/soft&gt;&lt;/low-pitch&gt;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pastille de colle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sous_texte=la_pastille_de_colle_prend_la_lumière; tempo=posé; sourire=léger; respiration=ample</t>
        </is>
      </c>
      <c r="AW69" t="inlineStr">
        <is>
          <t>narrateur|Sur le tabouret, deux têtes se posent.
enfant-m|Nino, tu l'as vue glisser.
copain|Oui, tout près de tes mains.
narrateur|Le manteau a failli garder le soleil.
papa|Toi en bas, lui au-dessus, ça tenait.
narrateur|Le petit tabouret veille au bas.
narrateur|Au couloir, ça sent la colle, tiède.
narrateur|Le bois du tabouret garde une pastille tiède.</t>
        </is>
      </c>
      <c r="AX69" t="inlineStr">
        <is>
          <t>bois,craie</t>
        </is>
      </c>
    </row>
    <row r="70">
      <c r="A70" s="2" t="inlineStr">
        <is>
          <t>CHK_T0001_P0003_T0002_P0001_T0003_P0003</t>
        </is>
      </c>
      <c r="B70" s="5" t="inlineStr">
        <is>
          <t>passage</t>
        </is>
      </c>
      <c r="C70" s="2" t="inlineStr">
        <is>
          <t>endC1Z</t>
        </is>
      </c>
      <c r="D70" s="2" t="inlineStr">
        <is>
          <t>DIF.COR.001</t>
        </is>
      </c>
      <c r="E70" s="2" t="inlineStr">
        <is>
          <t>On pince un peu. Moi aussi, je pince. Nino lève un manteau, tout haut. Amir glisse le soleil, pendant l'ouverture. Le tabouret serre le bas, toc. La pastille de colle échappe à la laine. Le petit tabouret attend, derrière les pieds. Il est venu vers vous. On l'a repris. Il brille, maintenant. Vos cheveux sentent le manteau mouillé.</t>
        </is>
      </c>
      <c r="F70" s="2" t="inlineStr">
        <is>
          <t>&lt;speak&gt;&lt;prosody rate="medium" pitch="medium"&gt;On &lt;emphasis level="moderate"&gt;pince&lt;/emphasis&gt; un peu. Moi aussi, je pince. Nino lève un manteau, tout haut. Amir glisse le soleil, pendant l'ouverture. Le tabouret serre le bas, toc. La pastille de colle échappe à la laine. Le petit tabouret attend, derrière les pieds. Il est venu vers vous. On l'a repris. Il brille, maintenant. Vos cheveux sentent le manteau mouillé.&lt;/prosody&gt;&lt;break time="560ms"/&gt;&lt;/speak&gt;</t>
        </is>
      </c>
      <c r="G70" s="2" t="inlineStr">
        <is>
          <t>On &lt;emphasis&gt;pince&lt;/emphasis&gt; un peu. Moi aussi, je pince. Nino lève un manteau, tout haut. Amir glisse le soleil, pendant l'ouverture. Le tabouret serre le bas, toc. La pastille de colle échappe à la laine. Le petit tabouret attend, derrière les pieds. Il est venu vers vous. On l'a repris. Il brille, maintenant. Vos cheveux sentent le manteau mouillé.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pince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sous_texte=petit_et_grand_trouvent_ensemble; tempo=naturel; sourire=franc; respiration=relâchée</t>
        </is>
      </c>
      <c r="AW70" t="inlineStr">
        <is>
          <t>enfant-m|On pince un peu.
copain|Moi aussi, je pince.
narrateur|Nino lève un manteau, tout haut.
narrateur|Amir glisse le soleil, pendant l'ouverture.
narrateur|Le tabouret serre le bas, toc.
narrateur|La pastille de colle échappe à la laine.
narrateur|Le petit tabouret attend, derrière les pieds.
papa|Il est venu vers vous.
copain|On l'a repris.
enfant-m|Il brille, maintenant.
maman|Vos cheveux sentent le manteau mouillé.</t>
        </is>
      </c>
      <c r="AX70" t="inlineStr">
        <is>
          <t>pince,manteau</t>
        </is>
      </c>
    </row>
    <row r="71">
      <c r="A71" s="2" t="inlineStr">
        <is>
          <t>CHK_T0001_P0003_T0002_P0001_T0003_P0003_F0001</t>
        </is>
      </c>
      <c r="B71" s="7" t="inlineStr">
        <is>
          <t>passage_fin</t>
        </is>
      </c>
      <c r="C71" s="2" t="inlineStr">
        <is>
          <t>endC1Z</t>
        </is>
      </c>
      <c r="D71" s="2" t="inlineStr">
        <is>
          <t>DIF.COR.001</t>
        </is>
      </c>
      <c r="E71" s="2" t="inlineStr">
        <is>
          <t>Le manteau redescend, sans bruit. Il est tombé vers nous. On a pincé, tous les deux. Le manteau a failli garder le soleil. Il n'était plus trop coincé. Le petit tabouret veille au bas. Au loin, la cloche du préau se tait. Une goutte de laine sèche sur la pastille.</t>
        </is>
      </c>
      <c r="F71" s="2" t="inlineStr">
        <is>
          <t>&lt;speak&gt;&lt;prosody rate="slow" pitch="-2st"&gt;Le manteau redescend, sans bruit. Il est tombé vers nous. On a pincé, tous les deux. Le manteau a failli garder le soleil. Il n'était plus trop coincé. Le petit tabouret veille au bas. Au loin, la cloche du préau se tait. Une goutte de laine sèche sur la pastille.&lt;/prosody&gt;&lt;break time="900ms"/&gt;&lt;/speak&gt;</t>
        </is>
      </c>
      <c r="G71" s="2" t="inlineStr">
        <is>
          <t>&lt;low-pitch&gt;&lt;soft&gt;&lt;slow&gt;Le manteau redescend, sans bruit. Il est tombé vers nous. On a pincé, tous les deux. Le manteau a failli garder le soleil. Il n'était plus trop coincé. Le petit tabouret veille au bas. Au loin, la cloche du préau se tait. Une goutte de laine sèche sur la pastille.&lt;/slow&gt;&lt;/soft&gt;&lt;/low-pitch&gt;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pastille de colle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sous_texte=la_pastille_de_colle_prend_la_lumière; tempo=posé; sourire=léger; respiration=ample</t>
        </is>
      </c>
      <c r="AW71" t="inlineStr">
        <is>
          <t>narrateur|Le manteau redescend, sans bruit.
copain|Il est tombé vers nous.
enfant-m|On a pincé, tous les deux.
narrateur|Le manteau a failli garder le soleil.
maman|Il n'était plus trop coincé.
narrateur|Le petit tabouret veille au bas.
narrateur|Au loin, la cloche du préau se tait.
narrateur|Une goutte de laine sèche sur la pastille.</t>
        </is>
      </c>
      <c r="AX71" t="inlineStr">
        <is>
          <t>bois,craie</t>
        </is>
      </c>
    </row>
    <row r="72">
      <c r="A72" s="2" t="inlineStr">
        <is>
          <t>CHK_T0001_P0003_T0002_P0002</t>
        </is>
      </c>
      <c r="B72" s="5" t="inlineStr">
        <is>
          <t>passage</t>
        </is>
      </c>
      <c r="C72" s="2" t="inlineStr">
        <is>
          <t>brC2</t>
        </is>
      </c>
      <c r="D72" s="2" t="inlineStr">
        <is>
          <t>DIF.COR.001</t>
        </is>
      </c>
      <c r="E72" s="2" t="inlineStr">
        <is>
          <t>Le tabouret se coince sous le radiateur. Le carreau est à nous, Nino. Je vois la cour, tout haut ! La poignée reste trop loin pour Amir. Le tabouret n'aide pas, trop court, tout seul. Une buée cerne la pastille de colle. On pousse le bois, alors ? Il referme la bouche. Attends, Nino. Nino ferme la bouche. Son silence compte, comme une réponse. Ses bras vont jusqu'à la poignée. Toi tu vois le radiateur, lui la cour. Vous trouvez, tous les deux ?</t>
        </is>
      </c>
      <c r="F72" s="2" t="inlineStr">
        <is>
          <t>&lt;speak&gt;&lt;prosody rate="medium" pitch="-2st"&gt;Le tabouret se coince sous le radiateur. Le carreau est à nous, Nino. Je vois la cour, tout haut ! La poignée reste trop loin pour Amir. Le tabouret n'aide pas, trop court, tout seul. Une buée cerne la &lt;emphasis level="moderate"&gt;pastille de colle&lt;/emphasis&gt;. On pousse le bois, alors ? Il referme la bouche. Attends, Nino. Nino ferme la bouche. Son silence compte, comme une réponse. Ses bras vont jusqu'à la poignée. Toi tu vois le radiateur, lui la cour. Vous trouvez, tous les deux ?&lt;/prosody&gt;&lt;break time="520ms"/&gt;&lt;/speak&gt;</t>
        </is>
      </c>
      <c r="G72" s="2" t="inlineStr">
        <is>
          <t>&lt;low-pitch&gt;Le tabouret se coince sous le radiateur. Le carreau est à nous, Nino. Je vois la cour, tout haut ! La poignée reste trop loin pour Amir. Le tabouret n'aide pas, trop court, tout seul. Une buée cerne la &lt;emphasis&gt;pastille de colle&lt;/emphasis&gt;. On pousse le bois, alors ? Il referme la bouche. Attends, Nino. Nino ferme la bouche. Son silence compte, comme une réponse. Ses bras vont jusqu'à la poignée. Toi tu vois le radiateur, lui la cour. Vous trouvez,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pastille de colle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sous_texte=leurs_tailles_ne_vont_pas_au_même_endroit; tempo=resserré; sourire=aucun; respiration=retenue</t>
        </is>
      </c>
      <c r="AW72" t="inlineStr">
        <is>
          <t>narrateur|Le tabouret se coince sous le radiateur.
enfant-m|Le carreau est à nous, Nino.
copain|Je vois la cour, tout haut !
narrateur|La poignée reste trop loin pour Amir.
narrateur|Le tabouret n'aide pas, trop court, tout seul.
narrateur|Une buée cerne la pastille de colle.
enfant-m|On pousse le bois, alors ?
narrateur|Il referme la bouche.
enfant-m|Attends, Nino.
narrateur|Nino ferme la bouche.
narrateur|Son silence compte, comme une réponse.
maman|Ses bras vont jusqu'à la poignée.
papa|Toi tu vois le radiateur, lui la cour.
papa|Vous trouvez, tous les deux ?</t>
        </is>
      </c>
      <c r="AX72" t="inlineStr">
        <is>
          <t>tabouret,radiateur</t>
        </is>
      </c>
    </row>
    <row r="73">
      <c r="A73" s="2" t="inlineStr">
        <is>
          <t>CHK_T0001_P0003_T0002_P0002_T0003_P0000</t>
        </is>
      </c>
      <c r="B73" s="4" t="inlineStr">
        <is>
          <t>transition_question</t>
        </is>
      </c>
      <c r="C73" s="2" t="inlineStr">
        <is>
          <t>ch3C2</t>
        </is>
      </c>
      <c r="D73" s="2" t="inlineStr">
        <is>
          <t>DIF.COR.001</t>
        </is>
      </c>
      <c r="E73" s="2" t="inlineStr">
        <is>
          <t>La poignée attend, trop loin. La pastille de colle s'est ternie derrière la buée. La poignée, le tabouret, ou le rebord ?</t>
        </is>
      </c>
      <c r="F73" s="2" t="inlineStr">
        <is>
          <t>&lt;speak&gt;&lt;prosody rate="slow" pitch="medium"&gt;La poignée attend, trop loin. La pastille de colle s'est ternie derrière la buée. La poignée, le tabouret, ou le rebord ?&lt;/prosody&gt;&lt;break time="900ms"/&gt;&lt;/speak&gt;</t>
        </is>
      </c>
      <c r="G73" s="2" t="inlineStr">
        <is>
          <t>&lt;slow&gt;La poignée attend, trop loin. La pastille de colle s'est ternie derrière la buée. La poignée, le tabouret, ou le rebord ?&lt;/slow&gt; [long-pause]</t>
        </is>
      </c>
      <c r="H73" s="2" t="inlineStr"/>
      <c r="I73" s="2" t="inlineStr"/>
      <c r="J73" s="2" t="inlineStr">
        <is>
          <t>Oui, c'est la bonne réponse.</t>
        </is>
      </c>
      <c r="K73" s="2" t="inlineStr">
        <is>
          <t>Tu étais presque.</t>
        </is>
      </c>
      <c r="L73" s="2" t="inlineStr"/>
      <c r="M73" s="2" t="inlineStr">
        <is>
          <t>la poignée de Nino</t>
        </is>
      </c>
      <c r="N73" s="2" t="inlineStr">
        <is>
          <t>CHK_T0001_P0003_T0002_P0002_T0003_P0001</t>
        </is>
      </c>
      <c r="O73" s="2" t="inlineStr">
        <is>
          <t>le tabouret du radiateur</t>
        </is>
      </c>
      <c r="P73" s="2" t="inlineStr">
        <is>
          <t>CHK_T0001_P0003_T0002_P0002_T0003_P0002</t>
        </is>
      </c>
      <c r="Q73" s="2" t="inlineStr">
        <is>
          <t>le rebord ensemble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narrateur|La poignée attend, trop loin.
narrateur|La pastille de colle s'est ternie derrière la buée.
maman|La poignée, le tabouret, ou le rebord ?</t>
        </is>
      </c>
    </row>
    <row r="74">
      <c r="A74" s="2" t="inlineStr">
        <is>
          <t>CHK_T0001_P0003_T0002_P0002_T0003_P0001</t>
        </is>
      </c>
      <c r="B74" s="5" t="inlineStr">
        <is>
          <t>passage</t>
        </is>
      </c>
      <c r="C74" s="2" t="inlineStr">
        <is>
          <t>endC2X</t>
        </is>
      </c>
      <c r="D74" s="2" t="inlineStr">
        <is>
          <t>DIF.COR.001</t>
        </is>
      </c>
      <c r="E74" s="2" t="inlineStr">
        <is>
          <t>Je me hausse, d'ici. Je tiens le papier, d'en bas. Les doigts de Nino touchent la poignée. Elle bouge ! Le soleil penche, puis s'accroche. Nino pose le tabouret contre le mur. La pastille de colle perce la buée, ronde. Le petit tabouret attend, derrière les pieds. Tes doigts allaient assez loin. Amir tenait bien le bas. Il est à nous.</t>
        </is>
      </c>
      <c r="F74" s="2" t="inlineStr">
        <is>
          <t>&lt;speak&gt;&lt;prosody rate="medium" pitch="medium"&gt;Je me hausse, d'ici. Je tiens le papier, d'en bas. Les doigts de Nino touchent la &lt;emphasis level="moderate"&gt;poignée&lt;/emphasis&gt;. Elle bouge ! Le soleil penche, puis s'accroche. Nino pose le tabouret contre le mur. La pastille de colle perce la buée, ronde. Le petit tabouret attend, derrière les pieds. Tes doigts allaient assez loin. Amir tenait bien le bas. Il est à nous.&lt;/prosody&gt;&lt;break time="560ms"/&gt;&lt;/speak&gt;</t>
        </is>
      </c>
      <c r="G74" s="2" t="inlineStr">
        <is>
          <t>Je me hausse, d'ici. Je tiens le papier, d'en bas. Les doigts de Nino touchent la &lt;emphasis&gt;poignée&lt;/emphasis&gt;. Elle bouge ! Le soleil penche, puis s'accroche. Nino pose le tabouret contre le mur. La pastille de colle perce la buée, ronde. Le petit tabouret attend, derrière les pieds. Tes doigts allaient assez loin. Amir tenait bien le bas. Il est à nous.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poignée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sous_texte=petit_et_grand_trouvent_ensemble; tempo=naturel; sourire=franc; respiration=relâchée</t>
        </is>
      </c>
      <c r="AW74" t="inlineStr">
        <is>
          <t>copain|Je me hausse, d'ici.
enfant-m|Je tiens le papier, d'en bas.
narrateur|Les doigts de Nino touchent la poignée.
copain|Elle bouge !
narrateur|Le soleil penche, puis s'accroche.
narrateur|Nino pose le tabouret contre le mur.
narrateur|La pastille de colle perce la buée, ronde.
narrateur|Le petit tabouret attend, derrière les pieds.
papa|Tes doigts allaient assez loin.
maman|Amir tenait bien le bas.
copain|Il est à nous.</t>
        </is>
      </c>
      <c r="AX74" t="inlineStr">
        <is>
          <t>poignee,vitre</t>
        </is>
      </c>
    </row>
    <row r="75">
      <c r="A75" s="2" t="inlineStr">
        <is>
          <t>CHK_T0001_P0003_T0002_P0002_T0003_P0001_F0001</t>
        </is>
      </c>
      <c r="B75" s="7" t="inlineStr">
        <is>
          <t>passage_fin</t>
        </is>
      </c>
      <c r="C75" s="2" t="inlineStr">
        <is>
          <t>endC2X</t>
        </is>
      </c>
      <c r="D75" s="2" t="inlineStr">
        <is>
          <t>DIF.COR.001</t>
        </is>
      </c>
      <c r="E75" s="2" t="inlineStr">
        <is>
          <t>À la fenêtre, le soleil sent le carreau. Tu l'as fait pencher pour moi. Tu tenais le bas. La buée a failli cacher la pastille. Le soleil est à vous, maintenant. Le petit tabouret veille au bas. Un rai jaune s'allonge sur le linoléum, puis s'arrête. Le loquet se tait, et la pastille brille.</t>
        </is>
      </c>
      <c r="F75" s="2" t="inlineStr">
        <is>
          <t>&lt;speak&gt;&lt;prosody rate="slow" pitch="-2st"&gt;À la fenêtre, le soleil sent le carreau. Tu l'as fait pencher pour moi. Tu tenais le bas. La buée a failli cacher la pastille. Le soleil est à vous, maintenant. Le petit tabouret veille au bas. Un rai jaune s'allonge sur le linoléum, puis s'arrête. Le loquet se tait, et la pastille brille.&lt;/prosody&gt;&lt;break time="900ms"/&gt;&lt;/speak&gt;</t>
        </is>
      </c>
      <c r="G75" s="2" t="inlineStr">
        <is>
          <t>&lt;low-pitch&gt;&lt;soft&gt;&lt;slow&gt;À la fenêtre, le soleil sent le carreau. Tu l'as fait pencher pour moi. Tu tenais le bas. La buée a failli cacher la pastille. Le soleil est à vous, maintenant. Le petit tabouret veille au bas. Un rai jaune s'allonge sur le linoléum, puis s'arrête. Le loquet se tait, et la pastille brille.&lt;/slow&gt;&lt;/soft&gt;&lt;/low-pitch&gt;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pastille de colle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sous_texte=la_pastille_de_colle_prend_la_lumière; tempo=posé; sourire=léger; respiration=ample</t>
        </is>
      </c>
      <c r="AW75" t="inlineStr">
        <is>
          <t>narrateur|À la fenêtre, le soleil sent le carreau.
enfant-m|Tu l'as fait pencher pour moi.
copain|Tu tenais le bas.
narrateur|La buée a failli cacher la pastille.
papa|Le soleil est à vous, maintenant.
narrateur|Le petit tabouret veille au bas.
narrateur|Un rai jaune s'allonge sur le linoléum, puis s'arrête.
narrateur|Le loquet se tait, et la pastille brille.</t>
        </is>
      </c>
      <c r="AX75" t="inlineStr">
        <is>
          <t>bois,craie</t>
        </is>
      </c>
    </row>
    <row r="76">
      <c r="A76" s="2" t="inlineStr">
        <is>
          <t>CHK_T0001_P0003_T0002_P0002_T0003_P0002</t>
        </is>
      </c>
      <c r="B76" s="5" t="inlineStr">
        <is>
          <t>passage</t>
        </is>
      </c>
      <c r="C76" s="2" t="inlineStr">
        <is>
          <t>endC2Y</t>
        </is>
      </c>
      <c r="D76" s="2" t="inlineStr">
        <is>
          <t>DIF.COR.001</t>
        </is>
      </c>
      <c r="E76" s="2" t="inlineStr">
        <is>
          <t>On monte sur le tabouret ? Oui, près du radiateur. Amir pousse le tabouret, tout près. Papa tient le radiateur, bien ferme. Amir et Nino se haussent ensemble. Je vois la cour ! Je la sens. La pastille de colle se réchauffe, au fer. Le petit tabouret attend, derrière les pieds. Vous avez regardé ensemble. Le tabouret est resté stable.</t>
        </is>
      </c>
      <c r="F76" s="2" t="inlineStr">
        <is>
          <t>&lt;speak&gt;&lt;prosody rate="medium" pitch="medium"&gt;On monte sur le tabouret ? Oui, près du &lt;emphasis level="moderate"&gt;radiateur&lt;/emphasis&gt;. Amir pousse le tabouret, tout près. Papa tient le radiateur, bien ferme. Amir et Nino se haussent ensemble. Je vois la cour ! Je la sens. La pastille de colle se réchauffe, au fer. Le petit tabouret attend, derrière les pieds. Vous avez regardé ensemble. Le tabouret est resté stable.&lt;/prosody&gt;&lt;break time="560ms"/&gt;&lt;/speak&gt;</t>
        </is>
      </c>
      <c r="G76" s="2" t="inlineStr">
        <is>
          <t>On monte sur le tabouret ? Oui, près du &lt;emphasis&gt;radiateur&lt;/emphasis&gt;. Amir pousse le tabouret, tout près. Papa tient le radiateur, bien ferme. Amir et Nino se haussent ensemble. Je vois la cour ! Je la sens. La pastille de colle se réchauffe, au fer. Le petit tabouret attend, derrière les pieds. Vous avez regardé ensemble. Le tabouret est resté stable.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radiateur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sous_texte=petit_et_grand_trouvent_ensemble; tempo=naturel; sourire=franc; respiration=relâchée</t>
        </is>
      </c>
      <c r="AW76" t="inlineStr">
        <is>
          <t>enfant-m|On monte sur le tabouret ?
copain|Oui, près du radiateur.
narrateur|Amir pousse le tabouret, tout près.
narrateur|Papa tient le radiateur, bien ferme.
narrateur|Amir et Nino se haussent ensemble.
enfant-m|Je vois la cour !
copain|Je la sens.
narrateur|La pastille de colle se réchauffe, au fer.
narrateur|Le petit tabouret attend, derrière les pieds.
maman|Vous avez regardé ensemble.
papa|Le tabouret est resté stable.</t>
        </is>
      </c>
      <c r="AX76" t="inlineStr">
        <is>
          <t>tabouret,radiateur</t>
        </is>
      </c>
    </row>
    <row r="77">
      <c r="A77" s="2" t="inlineStr">
        <is>
          <t>CHK_T0001_P0003_T0002_P0002_T0003_P0002_F0001</t>
        </is>
      </c>
      <c r="B77" s="7" t="inlineStr">
        <is>
          <t>passage_fin</t>
        </is>
      </c>
      <c r="C77" s="2" t="inlineStr">
        <is>
          <t>endC2Y</t>
        </is>
      </c>
      <c r="D77" s="2" t="inlineStr">
        <is>
          <t>DIF.COR.001</t>
        </is>
      </c>
      <c r="E77" s="2" t="inlineStr">
        <is>
          <t>Sur le tabouret, deux paires de pieds se touchent. Tu l'as posé, d'en bas. Tes bras l'ont fait descendre. La buée a failli cacher la pastille. Chacun a fait sa part, à sa hauteur. Le petit tabouret veille au bas. Au couloir, ça sent la colle, tiède. Deux pieds s'arrêtent, la pastille au milieu.</t>
        </is>
      </c>
      <c r="F77" s="2" t="inlineStr">
        <is>
          <t>&lt;speak&gt;&lt;prosody rate="slow" pitch="-2st"&gt;Sur le tabouret, deux paires de pieds se touchent. Tu l'as posé, d'en bas. Tes bras l'ont fait descendre. La buée a failli cacher la pastille. Chacun a fait sa part, à sa hauteur. Le petit tabouret veille au bas. Au couloir, ça sent la colle, tiède. Deux pieds s'arrêtent, la pastille au milieu.&lt;/prosody&gt;&lt;break time="900ms"/&gt;&lt;/speak&gt;</t>
        </is>
      </c>
      <c r="G77" s="2" t="inlineStr">
        <is>
          <t>&lt;low-pitch&gt;&lt;soft&gt;&lt;slow&gt;Sur le tabouret, deux paires de pieds se touchent. Tu l'as posé, d'en bas. Tes bras l'ont fait descendre. La buée a failli cacher la pastille. Chacun a fait sa part, à sa hauteur. Le petit tabouret veille au bas. Au couloir, ça sent la colle, tiède. Deux pieds s'arrêtent, la pastille au milieu.&lt;/slow&gt;&lt;/soft&gt;&lt;/low-pitch&gt;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pastille de colle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sous_texte=la_pastille_de_colle_prend_la_lumière; tempo=posé; sourire=léger; respiration=ample</t>
        </is>
      </c>
      <c r="AW77" t="inlineStr">
        <is>
          <t>narrateur|Sur le tabouret, deux paires de pieds se touchent.
copain|Tu l'as posé, d'en bas.
enfant-m|Tes bras l'ont fait descendre.
narrateur|La buée a failli cacher la pastille.
papa|Chacun a fait sa part, à sa hauteur.
narrateur|Le petit tabouret veille au bas.
narrateur|Au couloir, ça sent la colle, tiède.
narrateur|Deux pieds s'arrêtent, la pastille au milieu.</t>
        </is>
      </c>
      <c r="AX77" t="inlineStr">
        <is>
          <t>bois,craie</t>
        </is>
      </c>
    </row>
    <row r="78">
      <c r="A78" s="2" t="inlineStr">
        <is>
          <t>CHK_T0001_P0003_T0002_P0002_T0003_P0003</t>
        </is>
      </c>
      <c r="B78" s="5" t="inlineStr">
        <is>
          <t>passage</t>
        </is>
      </c>
      <c r="C78" s="2" t="inlineStr">
        <is>
          <t>endC2Z</t>
        </is>
      </c>
      <c r="D78" s="2" t="inlineStr">
        <is>
          <t>DIF.COR.001</t>
        </is>
      </c>
      <c r="E78" s="2" t="inlineStr">
        <is>
          <t>Reste en haut, Nino. Je tends, d'ici. Nino pousse le tabouret, tout près. Nino fait basculer le loquet, sans forcer. Le rebord prend Amir, puis lui. Je le tiens ! La pastille de colle frôle le carreau, enfin. Le petit tabouret attend, derrière les pieds. Chacun a fait sa part. Il sent la craie. Vos bras n'avaient pas la même longueur.</t>
        </is>
      </c>
      <c r="F78" s="2" t="inlineStr">
        <is>
          <t>&lt;speak&gt;&lt;prosody rate="medium" pitch="medium"&gt;Reste en haut, Nino. Je tends, d'ici. Nino pousse le tabouret, tout près. Nino fait basculer le loquet, sans forcer. Le &lt;emphasis level="moderate"&gt;rebord&lt;/emphasis&gt; prend Amir, puis lui. Je le tiens ! La pastille de colle frôle le carreau, enfin. Le petit tabouret attend, derrière les pieds. Chacun a fait sa part. Il sent la craie. Vos bras n'avaient pas la même longueur.&lt;/prosody&gt;&lt;break time="560ms"/&gt;&lt;/speak&gt;</t>
        </is>
      </c>
      <c r="G78" s="2" t="inlineStr">
        <is>
          <t>Reste en haut, Nino. Je tends, d'ici. Nino pousse le tabouret, tout près. Nino fait basculer le loquet, sans forcer. Le &lt;emphasis&gt;rebord&lt;/emphasis&gt; prend Amir, puis lui. Je le tiens ! La pastille de colle frôle le carreau, enfin. Le petit tabouret attend, derrière les pieds. Chacun a fait sa part. Il sent la craie. Vos bras n'avaient pas la même longueur.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rebord</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sous_texte=petit_et_grand_trouvent_ensemble; tempo=naturel; sourire=franc; respiration=relâchée</t>
        </is>
      </c>
      <c r="AW78" t="inlineStr">
        <is>
          <t>enfant-m|Reste en haut, Nino.
copain|Je tends, d'ici.
narrateur|Nino pousse le tabouret, tout près.
narrateur|Nino fait basculer le loquet, sans forcer.
narrateur|Le rebord prend Amir, puis lui.
enfant-m|Je le tiens !
narrateur|La pastille de colle frôle le carreau, enfin.
narrateur|Le petit tabouret attend, derrière les pieds.
papa|Chacun a fait sa part.
copain|Il sent la craie.
maman|Vos bras n'avaient pas la même longueur.</t>
        </is>
      </c>
      <c r="AX78" t="inlineStr">
        <is>
          <t>rebord,loquet</t>
        </is>
      </c>
    </row>
    <row r="79">
      <c r="A79" s="2" t="inlineStr">
        <is>
          <t>CHK_T0001_P0003_T0002_P0002_T0003_P0003_F0001</t>
        </is>
      </c>
      <c r="B79" s="7" t="inlineStr">
        <is>
          <t>passage_fin</t>
        </is>
      </c>
      <c r="C79" s="2" t="inlineStr">
        <is>
          <t>endC2Z</t>
        </is>
      </c>
      <c r="D79" s="2" t="inlineStr">
        <is>
          <t>DIF.COR.001</t>
        </is>
      </c>
      <c r="E79" s="2" t="inlineStr">
        <is>
          <t>Un peu de buée reste au carreau. On a tiré ensemble. Sans trop monter. La buée a failli cacher la pastille. Le rebord est resté à sa place. Le petit tabouret veille au bas. Au loin, la cloche du préau se tait. Le papier tremble, la pastille se tait.</t>
        </is>
      </c>
      <c r="F79" s="2" t="inlineStr">
        <is>
          <t>&lt;speak&gt;&lt;prosody rate="slow" pitch="-2st"&gt;Un peu de buée reste au carreau. On a tiré ensemble. Sans trop monter. La buée a failli cacher la pastille. Le rebord est resté à sa place. Le petit tabouret veille au bas. Au loin, la cloche du préau se tait. Le papier tremble, la pastille se tait.&lt;/prosody&gt;&lt;break time="900ms"/&gt;&lt;/speak&gt;</t>
        </is>
      </c>
      <c r="G79" s="2" t="inlineStr">
        <is>
          <t>&lt;low-pitch&gt;&lt;soft&gt;&lt;slow&gt;Un peu de buée reste au carreau. On a tiré ensemble. Sans trop monter. La buée a failli cacher la pastille. Le rebord est resté à sa place. Le petit tabouret veille au bas. Au loin, la cloche du préau se tait. Le papier tremble, la pastille se tait.&lt;/slow&gt;&lt;/soft&gt;&lt;/low-pitch&gt;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pastille de colle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sous_texte=la_pastille_de_colle_prend_la_lumière; tempo=posé; sourire=léger; respiration=ample</t>
        </is>
      </c>
      <c r="AW79" t="inlineStr">
        <is>
          <t>narrateur|Un peu de buée reste au carreau.
enfant-m|On a tiré ensemble.
copain|Sans trop monter.
narrateur|La buée a failli cacher la pastille.
papa|Le rebord est resté à sa place.
narrateur|Le petit tabouret veille au bas.
narrateur|Au loin, la cloche du préau se tait.
narrateur|Le papier tremble, la pastille se tait.</t>
        </is>
      </c>
      <c r="AX79" t="inlineStr">
        <is>
          <t>bois,craie</t>
        </is>
      </c>
    </row>
    <row r="80">
      <c r="A80" s="2" t="inlineStr">
        <is>
          <t>CHK_T0001_P0003_T0002_P0003</t>
        </is>
      </c>
      <c r="B80" s="5" t="inlineStr">
        <is>
          <t>passage</t>
        </is>
      </c>
      <c r="C80" s="2" t="inlineStr">
        <is>
          <t>brC3</t>
        </is>
      </c>
      <c r="D80" s="2" t="inlineStr">
        <is>
          <t>DIF.COR.001</t>
        </is>
      </c>
      <c r="E80" s="2" t="inlineStr">
        <is>
          <t>Le tabouret bute contre un pied de table. Ici, ça sent la craie, Nino. Je me glisse, trop large ! Ses épaules butent contre le bois des tables. Le bois gratte, puis s'arrête, coincé. La pastille de colle s'éteint, dans l'ombre. On pousse plus fort, alors ? Sa voix se casse, trop pressée. Pas trop vite. Nino reste debout, sans répondre. Il regarde ses épaules. Il a les épaules trop larges, c'est tout. Toi tu passes, lui pas. Vous trouvez, tous les deux ?</t>
        </is>
      </c>
      <c r="F80" s="2" t="inlineStr">
        <is>
          <t>&lt;speak&gt;&lt;prosody rate="medium" pitch="-2st"&gt;Le tabouret bute contre un pied de table. Ici, ça sent la craie, Nino. Je me glisse, trop large ! Ses épaules butent contre le bois des tables. Le bois gratte, puis s'arrête, coincé. La &lt;emphasis level="moderate"&gt;pastille de colle&lt;/emphasis&gt; s'éteint, dans l'ombre. On pousse plus fort, alors ? Sa voix se casse, trop pressée. Pas trop vite. Nino reste debout, sans répondre. Il regarde ses épaules. Il a les épaules trop larges, c'est tout. Toi tu passes, lui pas. Vous trouvez, tous les deux ?&lt;/prosody&gt;&lt;break time="520ms"/&gt;&lt;/speak&gt;</t>
        </is>
      </c>
      <c r="G80" s="2" t="inlineStr">
        <is>
          <t>&lt;low-pitch&gt;Le tabouret bute contre un pied de table. Ici, ça sent la craie, Nino. Je me glisse, trop large ! Ses épaules butent contre le bois des tables. Le bois gratte, puis s'arrête, coincé. La &lt;emphasis&gt;pastille de colle&lt;/emphasis&gt; s'éteint, dans l'ombre. On pousse plus fort, alors ? Sa voix se casse, trop pressée. Pas trop vite. Nino reste debout, sans répondre. Il regarde ses épaules. Il a les épaules trop larges, c'est tout. Toi tu passes, lui pas. Vous trouvez,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pastille de colle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sous_texte=leurs_tailles_ne_vont_pas_au_même_endroit; tempo=resserré; sourire=aucun; respiration=retenue</t>
        </is>
      </c>
      <c r="AW80" t="inlineStr">
        <is>
          <t>narrateur|Le tabouret bute contre un pied de table.
enfant-m|Ici, ça sent la craie, Nino.
copain|Je me glisse, trop large !
narrateur|Ses épaules butent contre le bois des tables.
narrateur|Le bois gratte, puis s'arrête, coincé.
narrateur|La pastille de colle s'éteint, dans l'ombre.
enfant-m|On pousse plus fort, alors ?
narrateur|Sa voix se casse, trop pressée.
enfant-m|Pas trop vite.
narrateur|Nino reste debout, sans répondre.
narrateur|Il regarde ses épaules.
maman|Il a les épaules trop larges, c'est tout.
papa|Toi tu passes, lui pas.
papa|Vous trouvez, tous les deux ?</t>
        </is>
      </c>
      <c r="AX80" t="inlineStr">
        <is>
          <t>tabouret,table</t>
        </is>
      </c>
    </row>
    <row r="81">
      <c r="A81" s="2" t="inlineStr">
        <is>
          <t>CHK_T0001_P0003_T0002_P0003_T0003_P0000</t>
        </is>
      </c>
      <c r="B81" s="4" t="inlineStr">
        <is>
          <t>transition_question</t>
        </is>
      </c>
      <c r="C81" s="2" t="inlineStr">
        <is>
          <t>ch3C3</t>
        </is>
      </c>
      <c r="D81" s="2" t="inlineStr">
        <is>
          <t>DIF.COR.001</t>
        </is>
      </c>
      <c r="E81" s="2" t="inlineStr">
        <is>
          <t>L'ombre sous les tables attend. La pastille de colle s'est cachée dans la poussière. Le passage, soulever, ou un dessous un dessus ?</t>
        </is>
      </c>
      <c r="F81" s="2" t="inlineStr">
        <is>
          <t>&lt;speak&gt;&lt;prosody rate="slow" pitch="medium"&gt;L'ombre sous les tables attend. La pastille de colle s'est cachée dans la poussière. Le passage, soulever, ou un dessous un dessus ?&lt;/prosody&gt;&lt;break time="900ms"/&gt;&lt;/speak&gt;</t>
        </is>
      </c>
      <c r="G81" s="2" t="inlineStr">
        <is>
          <t>&lt;slow&gt;L'ombre sous les tables attend. La pastille de colle s'est cachée dans la poussière. Le passage, soulever, ou un dessous un dessus ?&lt;/slow&gt; [long-pause]</t>
        </is>
      </c>
      <c r="H81" s="2" t="inlineStr"/>
      <c r="I81" s="2" t="inlineStr"/>
      <c r="J81" s="2" t="inlineStr">
        <is>
          <t>Oui, c'est la bonne réponse.</t>
        </is>
      </c>
      <c r="K81" s="2" t="inlineStr">
        <is>
          <t>Tu étais presque.</t>
        </is>
      </c>
      <c r="L81" s="2" t="inlineStr"/>
      <c r="M81" s="2" t="inlineStr">
        <is>
          <t>le passage d'Amir</t>
        </is>
      </c>
      <c r="N81" s="2" t="inlineStr">
        <is>
          <t>CHK_T0001_P0003_T0002_P0003_T0003_P0001</t>
        </is>
      </c>
      <c r="O81" s="2" t="inlineStr">
        <is>
          <t>soulever la table</t>
        </is>
      </c>
      <c r="P81" s="2" t="inlineStr">
        <is>
          <t>CHK_T0001_P0003_T0002_P0003_T0003_P0002</t>
        </is>
      </c>
      <c r="Q81" s="2" t="inlineStr">
        <is>
          <t>un dessous un dessus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narrateur|L'ombre sous les tables attend.
narrateur|La pastille de colle s'est cachée dans la poussière.
papa|Le passage, soulever, ou un dessous un dessus ?</t>
        </is>
      </c>
    </row>
    <row r="82">
      <c r="A82" s="2" t="inlineStr">
        <is>
          <t>CHK_T0001_P0003_T0002_P0003_T0003_P0001</t>
        </is>
      </c>
      <c r="B82" s="5" t="inlineStr">
        <is>
          <t>passage</t>
        </is>
      </c>
      <c r="C82" s="2" t="inlineStr">
        <is>
          <t>endC3X</t>
        </is>
      </c>
      <c r="D82" s="2" t="inlineStr">
        <is>
          <t>DIF.COR.001</t>
        </is>
      </c>
      <c r="E82" s="2" t="inlineStr">
        <is>
          <t>Je passe, Nino. Amir rampe, tout petit, sous la table. Doucement. Amir pousse le tabouret sous le bord. Ses doigts trouvent une craie perdue. Je la tiens ! La pastille de colle reprend un rai, bas. Le petit tabouret attend, derrière les pieds. Tes épaules étaient assez petites. Une grotte de lumière s'ouvre, à eux. Regarde, Amir.</t>
        </is>
      </c>
      <c r="F82" s="2" t="inlineStr">
        <is>
          <t>&lt;speak&gt;&lt;prosody rate="medium" pitch="medium"&gt;Je passe, Nino. Amir rampe, tout petit, sous la table. Doucement. Amir pousse le tabouret sous le bord. Ses doigts trouvent une craie perdue. Je la tiens ! La pastille de colle reprend un rai, bas. Le petit tabouret attend, derrière les pieds. Tes épaules étaient assez petites. Une grotte de lumière s'ouvre, à eux. Regarde, Amir.&lt;/prosody&gt;&lt;break time="560ms"/&gt;&lt;/speak&gt;</t>
        </is>
      </c>
      <c r="G82" s="2" t="inlineStr">
        <is>
          <t>Je passe, Nino. Amir rampe, tout petit, sous la table. Doucement. Amir pousse le tabouret sous le bord. Ses doigts trouvent une craie perdue. Je la tiens ! La pastille de colle reprend un rai, bas. Le petit tabouret attend, derrière les pieds. Tes épaules étaient assez petites. Une grotte de lumière s'ouvre, à eux. Regarde, Amir.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passage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sous_texte=petit_et_grand_trouvent_ensemble; tempo=naturel; sourire=franc; respiration=relâchée</t>
        </is>
      </c>
      <c r="AW82" t="inlineStr">
        <is>
          <t>enfant-m|Je passe, Nino.
narrateur|Amir rampe, tout petit, sous la table.
copain|Doucement.
narrateur|Amir pousse le tabouret sous le bord.
narrateur|Ses doigts trouvent une craie perdue.
enfant-m|Je la tiens !
narrateur|La pastille de colle reprend un rai, bas.
narrateur|Le petit tabouret attend, derrière les pieds.
papa|Tes épaules étaient assez petites.
narrateur|Une grotte de lumière s'ouvre, à eux.
copain|Regarde, Amir.</t>
        </is>
      </c>
      <c r="AX82" t="inlineStr">
        <is>
          <t>ramper,craie</t>
        </is>
      </c>
    </row>
    <row r="83">
      <c r="A83" s="2" t="inlineStr">
        <is>
          <t>CHK_T0001_P0003_T0002_P0003_T0003_P0001_F0001</t>
        </is>
      </c>
      <c r="B83" s="7" t="inlineStr">
        <is>
          <t>passage_fin</t>
        </is>
      </c>
      <c r="C83" s="2" t="inlineStr">
        <is>
          <t>endC3X</t>
        </is>
      </c>
      <c r="D83" s="2" t="inlineStr">
        <is>
          <t>DIF.COR.001</t>
        </is>
      </c>
      <c r="E83" s="2" t="inlineStr">
        <is>
          <t>Sous la table, la grotte sent le bois. Tu es passé, moi je gardais. Tes épaules l'ont laissé ouvert. La table a failli fermer le passage. Vous l'avez, enfin. Le petit tabouret veille au bas. Un rai jaune s'allonge sur le linoléum, puis s'arrête. La poussière redevient grise, autour de la pastille.</t>
        </is>
      </c>
      <c r="F83" s="2" t="inlineStr">
        <is>
          <t>&lt;speak&gt;&lt;prosody rate="slow" pitch="-2st"&gt;Sous la table, la grotte sent le bois. Tu es passé, moi je gardais. Tes épaules l'ont laissé ouvert. La table a failli fermer le passage. Vous l'avez, enfin. Le petit tabouret veille au bas. Un rai jaune s'allonge sur le linoléum, puis s'arrête. La poussière redevient grise, autour de la pastille.&lt;/prosody&gt;&lt;break time="900ms"/&gt;&lt;/speak&gt;</t>
        </is>
      </c>
      <c r="G83" s="2" t="inlineStr">
        <is>
          <t>&lt;low-pitch&gt;&lt;soft&gt;&lt;slow&gt;Sous la table, la grotte sent le bois. Tu es passé, moi je gardais. Tes épaules l'ont laissé ouvert. La table a failli fermer le passage. Vous l'avez, enfin. Le petit tabouret veille au bas. Un rai jaune s'allonge sur le linoléum, puis s'arrête. La poussière redevient grise, autour de la pastille.&lt;/slow&gt;&lt;/soft&gt;&lt;/low-pitch&gt;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pastille de colle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sous_texte=la_pastille_de_colle_prend_la_lumière; tempo=posé; sourire=léger; respiration=ample</t>
        </is>
      </c>
      <c r="AW83" t="inlineStr">
        <is>
          <t>narrateur|Sous la table, la grotte sent le bois.
copain|Tu es passé, moi je gardais.
enfant-m|Tes épaules l'ont laissé ouvert.
narrateur|La table a failli fermer le passage.
papa|Vous l'avez, enfin.
narrateur|Le petit tabouret veille au bas.
narrateur|Un rai jaune s'allonge sur le linoléum, puis s'arrête.
narrateur|La poussière redevient grise, autour de la pastille.</t>
        </is>
      </c>
      <c r="AX83" t="inlineStr">
        <is>
          <t>bois,craie</t>
        </is>
      </c>
    </row>
    <row r="84">
      <c r="A84" s="2" t="inlineStr">
        <is>
          <t>CHK_T0001_P0003_T0002_P0003_T0003_P0002</t>
        </is>
      </c>
      <c r="B84" s="5" t="inlineStr">
        <is>
          <t>passage</t>
        </is>
      </c>
      <c r="C84" s="2" t="inlineStr">
        <is>
          <t>endC3Y</t>
        </is>
      </c>
      <c r="D84" s="2" t="inlineStr">
        <is>
          <t>DIF.COR.001</t>
        </is>
      </c>
      <c r="E84" s="2" t="inlineStr">
        <is>
          <t>On soulève un peu. Moi aussi, je soulève. Nino lève le bord de la table, un peu. Amir se glisse, pendant l'ouverture. Le tabouret soulève un coin, toc. La pastille de colle quitte l'ombre, d'un coup. Le petit tabouret attend, derrière les pieds. Il est venu vers vous. On l'a repris. Il brille, maintenant. Vos cheveux sentent la craie.</t>
        </is>
      </c>
      <c r="F84" s="2" t="inlineStr">
        <is>
          <t>&lt;speak&gt;&lt;prosody rate="medium" pitch="medium"&gt;On soulève un peu. Moi aussi, je soulève. Nino lève le bord de la &lt;emphasis level="moderate"&gt;table&lt;/emphasis&gt;, un peu. Amir se glisse, pendant l'ouverture. Le tabouret soulève un coin, toc. La pastille de colle quitte l'ombre, d'un coup. Le petit tabouret attend, derrière les pieds. Il est venu vers vous. On l'a repris. Il brille, maintenant. Vos cheveux sentent la craie.&lt;/prosody&gt;&lt;break time="560ms"/&gt;&lt;/speak&gt;</t>
        </is>
      </c>
      <c r="G84" s="2" t="inlineStr">
        <is>
          <t>On soulève un peu. Moi aussi, je soulève. Nino lève le bord de la &lt;emphasis&gt;table&lt;/emphasis&gt;, un peu. Amir se glisse, pendant l'ouverture. Le tabouret soulève un coin, toc. La pastille de colle quitte l'ombre, d'un coup. Le petit tabouret attend, derrière les pieds. Il est venu vers vous. On l'a repris. Il brille, maintenant. Vos cheveux sentent la craie.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table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sous_texte=petit_et_grand_trouvent_ensemble; tempo=naturel; sourire=franc; respiration=relâchée</t>
        </is>
      </c>
      <c r="AW84" t="inlineStr">
        <is>
          <t>enfant-m|On soulève un peu.
copain|Moi aussi, je soulève.
narrateur|Nino lève le bord de la table, un peu.
narrateur|Amir se glisse, pendant l'ouverture.
narrateur|Le tabouret soulève un coin, toc.
narrateur|La pastille de colle quitte l'ombre, d'un coup.
narrateur|Le petit tabouret attend, derrière les pieds.
papa|Il est venu vers vous.
copain|On l'a repris.
enfant-m|Il brille, maintenant.
maman|Vos cheveux sentent la craie.</t>
        </is>
      </c>
      <c r="AX84" t="inlineStr">
        <is>
          <t>table,bois</t>
        </is>
      </c>
    </row>
    <row r="85">
      <c r="A85" s="2" t="inlineStr">
        <is>
          <t>CHK_T0001_P0003_T0002_P0003_T0003_P0002_F0001</t>
        </is>
      </c>
      <c r="B85" s="7" t="inlineStr">
        <is>
          <t>passage_fin</t>
        </is>
      </c>
      <c r="C85" s="2" t="inlineStr">
        <is>
          <t>endC3Y</t>
        </is>
      </c>
      <c r="D85" s="2" t="inlineStr">
        <is>
          <t>DIF.COR.001</t>
        </is>
      </c>
      <c r="E85" s="2" t="inlineStr">
        <is>
          <t>Le bord de table redescend, sans bruit. Il est tombé vers nous. On a soulevé, tous les deux. La table a failli fermer le passage. Il n'était plus trop coincé. Le petit tabouret veille au bas. Au couloir, ça sent la colle, tiède. Un rai orange s'endort sous le bois, sur la pastille.</t>
        </is>
      </c>
      <c r="F85" s="2" t="inlineStr">
        <is>
          <t>&lt;speak&gt;&lt;prosody rate="slow" pitch="-2st"&gt;Le bord de table redescend, sans bruit. Il est tombé vers nous. On a soulevé, tous les deux. La table a failli fermer le passage. Il n'était plus trop coincé. Le petit tabouret veille au bas. Au couloir, ça sent la colle, tiède. Un rai orange s'endort sous le bois, sur la pastille.&lt;/prosody&gt;&lt;break time="900ms"/&gt;&lt;/speak&gt;</t>
        </is>
      </c>
      <c r="G85" s="2" t="inlineStr">
        <is>
          <t>&lt;low-pitch&gt;&lt;soft&gt;&lt;slow&gt;Le bord de table redescend, sans bruit. Il est tombé vers nous. On a soulevé, tous les deux. La table a failli fermer le passage. Il n'était plus trop coincé. Le petit tabouret veille au bas. Au couloir, ça sent la colle, tiède. Un rai orange s'endort sous le bois, sur la pastille.&lt;/slow&gt;&lt;/soft&gt;&lt;/low-pitch&gt;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pastille de colle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sous_texte=la_pastille_de_colle_prend_la_lumière; tempo=posé; sourire=léger; respiration=ample</t>
        </is>
      </c>
      <c r="AW85" t="inlineStr">
        <is>
          <t>narrateur|Le bord de table redescend, sans bruit.
copain|Il est tombé vers nous.
enfant-m|On a soulevé, tous les deux.
narrateur|La table a failli fermer le passage.
maman|Il n'était plus trop coincé.
narrateur|Le petit tabouret veille au bas.
narrateur|Au couloir, ça sent la colle, tiède.
narrateur|Un rai orange s'endort sous le bois, sur la pastille.</t>
        </is>
      </c>
      <c r="AX85" t="inlineStr">
        <is>
          <t>bois,craie</t>
        </is>
      </c>
    </row>
    <row r="86">
      <c r="A86" s="2" t="inlineStr">
        <is>
          <t>CHK_T0001_P0003_T0002_P0003_T0003_P0003</t>
        </is>
      </c>
      <c r="B86" s="5" t="inlineStr">
        <is>
          <t>passage</t>
        </is>
      </c>
      <c r="C86" s="2" t="inlineStr">
        <is>
          <t>endC3Z</t>
        </is>
      </c>
      <c r="D86" s="2" t="inlineStr">
        <is>
          <t>DIF.COR.001</t>
        </is>
      </c>
      <c r="E86" s="2" t="inlineStr">
        <is>
          <t>Papa, écarte un peu ? Je fais un chemin, sans forcer. Une chaise s'ouvre, comme une aile. Amir rentre, Nino reste dehors. Le tabouret devient un nid, contre le bois. On se parle à travers. Oui. La pastille de colle tient le secret, au milieu. Le petit tabouret attend, derrière les pieds. Vous y arrivez, tous les deux. Deux voix tiennent le même secret.</t>
        </is>
      </c>
      <c r="F86" s="2" t="inlineStr">
        <is>
          <t>&lt;speak&gt;&lt;prosody rate="medium" pitch="medium"&gt;Papa, écarte un peu ? Je fais un chemin, sans forcer. Une chaise s'ouvre, comme une aile. Amir rentre, Nino reste dehors. Le tabouret devient un nid, contre le bois. On se parle à travers. Oui. La pastille de colle tient le secret, au milieu. Le petit tabouret attend, derrière les pieds. Vous y arrivez, tous les deux. Deux voix tiennent le même secret.&lt;/prosody&gt;&lt;break time="560ms"/&gt;&lt;/speak&gt;</t>
        </is>
      </c>
      <c r="G86" s="2" t="inlineStr">
        <is>
          <t>Papa, écarte un peu ? Je fais un chemin, sans forcer. Une chaise s'ouvre, comme une aile. Amir rentre, Nino reste dehors. Le tabouret devient un nid, contre le bois. On se parle à travers. Oui. La pastille de colle tient le secret, au milieu. Le petit tabouret attend, derrière les pieds. Vous y arrivez, tous les deux. Deux voix tiennent le même secret.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dessous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sous_texte=petit_et_grand_trouvent_ensemble; tempo=naturel; sourire=franc; respiration=relâchée</t>
        </is>
      </c>
      <c r="AW86" t="inlineStr">
        <is>
          <t>enfant-m|Papa, écarte un peu ?
papa|Je fais un chemin, sans forcer.
narrateur|Une chaise s'ouvre, comme une aile.
narrateur|Amir rentre, Nino reste dehors.
narrateur|Le tabouret devient un nid, contre le bois.
copain|On se parle à travers.
enfant-m|Oui.
narrateur|La pastille de colle tient le secret, au milieu.
narrateur|Le petit tabouret attend, derrière les pieds.
maman|Vous y arrivez, tous les deux.
narrateur|Deux voix tiennent le même secret.</t>
        </is>
      </c>
      <c r="AX86" t="inlineStr">
        <is>
          <t>chaise,voix</t>
        </is>
      </c>
    </row>
    <row r="87">
      <c r="A87" s="2" t="inlineStr">
        <is>
          <t>CHK_T0001_P0003_T0002_P0003_T0003_P0003_F0001</t>
        </is>
      </c>
      <c r="B87" s="7" t="inlineStr">
        <is>
          <t>passage_fin</t>
        </is>
      </c>
      <c r="C87" s="2" t="inlineStr">
        <is>
          <t>endC3Z</t>
        </is>
      </c>
      <c r="D87" s="2" t="inlineStr">
        <is>
          <t>DIF.COR.001</t>
        </is>
      </c>
      <c r="E87" s="2" t="inlineStr">
        <is>
          <t>Deux têtes se parlent, à travers le bois. On s'est parlé à travers. La table vous a laissé la place. La table a failli fermer le passage. Le secret tient, tout chaud. Le petit tabouret veille au bas. Au loin, la cloche du préau se tait. Une chaise redevient une chaise, près de la pastille.</t>
        </is>
      </c>
      <c r="F87" s="2" t="inlineStr">
        <is>
          <t>&lt;speak&gt;&lt;prosody rate="slow" pitch="-2st"&gt;Deux têtes se parlent, à travers le bois. On s'est parlé à travers. La table vous a laissé la place. La table a failli fermer le passage. Le secret tient, tout chaud. Le petit tabouret veille au bas. Au loin, la cloche du préau se tait. Une chaise redevient une chaise, près de la pastille.&lt;/prosody&gt;&lt;break time="900ms"/&gt;&lt;/speak&gt;</t>
        </is>
      </c>
      <c r="G87" s="2" t="inlineStr">
        <is>
          <t>&lt;low-pitch&gt;&lt;soft&gt;&lt;slow&gt;Deux têtes se parlent, à travers le bois. On s'est parlé à travers. La table vous a laissé la place. La table a failli fermer le passage. Le secret tient, tout chaud. Le petit tabouret veille au bas. Au loin, la cloche du préau se tait. Une chaise redevient une chaise, près de la pastille.&lt;/slow&gt;&lt;/soft&gt;&lt;/low-pitch&gt;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pastille de colle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sous_texte=la_pastille_de_colle_prend_la_lumière; tempo=posé; sourire=léger; respiration=ample</t>
        </is>
      </c>
      <c r="AW87" t="inlineStr">
        <is>
          <t>narrateur|Deux têtes se parlent, à travers le bois.
copain|On s'est parlé à travers.
papa|La table vous a laissé la place.
narrateur|La table a failli fermer le passage.
maman|Le secret tient, tout chaud.
narrateur|Le petit tabouret veille au bas.
narrateur|Au loin, la cloche du préau se tait.
narrateur|Une chaise redevient une chaise, près de la pastille.</t>
        </is>
      </c>
      <c r="AX87" t="inlineStr">
        <is>
          <t>bois,craie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2026-09-05T08:56:03Z</dcterms:modified>
</cp:coreProperties>
</file>