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ATOM-EMO.LEX.001-05</t>
        </is>
      </c>
    </row>
    <row r="3">
      <c r="A3" t="inlineStr">
        <is>
          <t>editorial_id</t>
        </is>
      </c>
      <c r="B3" t="inlineStr">
        <is>
          <t>ATOM-EMO.LEX.001-05</t>
        </is>
      </c>
    </row>
    <row r="4">
      <c r="A4" t="inlineStr">
        <is>
          <t>kind</t>
        </is>
      </c>
      <c r="B4" t="inlineStr">
        <is>
          <t>atomic</t>
        </is>
      </c>
    </row>
    <row r="5">
      <c r="A5" t="inlineStr">
        <is>
          <t>title</t>
        </is>
      </c>
      <c r="B5" t="inlineStr">
        <is>
          <t>Sarah et le dessin du soleil</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EMO.LEX.001</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salon, fin d'après-midi, tapis, poussière, crayons, feuille, vitre, pince, gomme, fenêtre, table basse</t>
        </is>
      </c>
    </row>
    <row r="17">
      <c r="A17" t="inlineStr">
        <is>
          <t>characters</t>
        </is>
      </c>
      <c r="B17" t="inlineStr">
        <is>
          <t>Sarah, papa, maman</t>
        </is>
      </c>
    </row>
    <row r="18">
      <c r="A18" t="inlineStr">
        <is>
          <t>duration_min_s</t>
        </is>
      </c>
      <c r="B18" t="n">
        <v>130</v>
      </c>
    </row>
    <row r="19">
      <c r="A19" t="inlineStr">
        <is>
          <t>duration_avg_s</t>
        </is>
      </c>
      <c r="B19" t="n">
        <v>185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laine du tapis sent le soleil. Près de la feuille, un éclat de gomme luit. Sarah veut montrer le soleil à maman, maintenant. Maman n'est pas rentrée. Le crayon jaune casse. Sourire parti. Papa s'accroupit. Elle attend, puis montre : je suis contente. Merci vécu. Deuxième ruse : la feuille se plie à la vitre. Elle refuse de foncer. Un éclat de gomme tient sur le papier.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EMO.LEX.001</t>
        </is>
      </c>
      <c r="E2" s="2" t="inlineStr">
        <is>
          <t>La laine du tapis sent le soleil. Ça sent la laine, papa. Tu la sens, la laine chaude ? Oui, papa. Sarah connaît ce salon, ses recoins. Cette fin d'après-midi, un coin brille autrement. La poussière danse près de la table basse. Elle danse, papa. Tu la vois, près des crayons ? Oui. La boîte en fer est froide, un peu cabossée. Elle claque. Sarah ouvre la boîte près des genoux. Les crayons roulent, un petit bruit. Sarah, tu as choisi une feuille ? La grande, blanche. C'est pour maman. Maman n'est pas rentrée. Je lui fais un soleil. Près de la feuille, un éclat de gomme luit. Il brille, papa. Tu le vois, le petit point ? Oui, un grain blanc. Papa coud un bouton, près de la fenêtre. Dehors, un vélo passe, très loin. Maman revient ? Bientôt. En ce moment, Sarah s'assoit au bas du canapé. Elle pose la feuille sur le tapis. Le crayon jaune fait un bruit sec. Un soleil rond ! Des rayons partent, puis une petite maison. Une porte, deux fenêtres. C'est notre maison. Tu as de la place, Sarah ? Oui, papa. Sarah appuie trop fort, trop vite. Le crayon jaune casse, net. Oh. Il en reste un bout. La mine tombe sur le tapis. Maman va voir le trou ? Elle verra la maison. Sarah veut finir, tout de suite. Je montre, maintenant ! Le sourire de Sarah disparaît. Dans sa poitrine, l'envie et l'inquiétude se bousculent. Ses épaules tombent un peu. Papa s'accroupit à la même hauteur. Tu vois le bout, Sarah ? Oui, papa. L'éclat de gomme tremble, puis tient. Sarah finit le toit avec le bout. Un rayon manque. La maison est là. La porte clique, dans le couloir. Maman pose son sac. Je rentre. Ça sent les crayons. Attends. Sarah attend que maman s'assoie. Ses joues sont chaudes. Elle tend la feuille, sans bousculer. C'est notre maison. Je suis contente. Le soleil est très jaune. On le met où ?</t>
        </is>
      </c>
      <c r="F2" s="2" t="inlineStr">
        <is>
          <t>&lt;speak&gt;&lt;prosody rate="medium" pitch="medium"&gt;La laine du tapis sent le soleil. Ça sent la laine, papa. Tu la sens, la laine chaude ? Oui, papa. Sarah connaît ce salon, ses recoins. Cette fin d'après-midi, un coin brille autrement. La poussière danse près de la table basse. Elle danse, papa. Tu la vois, près des crayons ? Oui. La boîte en fer est froide, un peu cabossée. Elle claque. Sarah ouvre la boîte près des genoux. Les crayons roulent, un petit bruit. Sarah, tu as choisi une feuille ? La grande, blanche. C'est pour maman. Maman n'est pas rentrée. Je lui fais un soleil. Près de la feuille, un &lt;emphasis level="moderate"&gt;éclat de gomme&lt;/emphasis&gt; luit. Il brille, papa. Tu le vois, le petit point ? Oui, un grain blanc. Papa coud un bouton, près de la fenêtre. Dehors, un vélo passe, très loin. Maman revient ? Bientôt. En ce moment, Sarah s'assoit au bas du canapé. Elle pose la feuille sur le tapis. Le crayon jaune fait un bruit sec. Un soleil rond ! Des rayons partent, puis une petite maison. Une porte, deux fenêtres. C'est notre maison. Tu as de la place, Sarah ? Oui, papa. Sarah appuie trop fort, trop vite. Le crayon jaune casse, net. Oh. Il en reste un bout. La mine tombe sur le tapis. Maman va voir le trou ? Elle verra la maison. Sarah veut finir, tout de suite. Je montre, maintenant ! Le sourire de Sarah disparaît. Dans sa poitrine, l'envie et l'inquiétude se bousculent. Ses épaules tombent un peu. Papa s'accroupit à la même hauteur. Tu vois le bout, Sarah ? Oui, papa. L'éclat de gomme tremble, puis tient. Sarah finit le toit avec le bout. Un rayon manque. La maison est là. La porte clique, dans le couloir. Maman pose son sac. Je rentre. Ça sent les crayons. Attends. Sarah attend que maman s'assoie. Ses joues sont chaudes. Elle tend la feuille, sans bousculer. C'est notre maison. Je suis contente. Le soleil est très jaune. On le met où ?&lt;/prosody&gt;&lt;break time="500ms"/&gt;&lt;/speak&gt;</t>
        </is>
      </c>
      <c r="G2" s="2" t="inlineStr">
        <is>
          <t>La laine du tapis sent le soleil. Ça sent la laine, papa. Tu la sens, la laine chaude ? Oui, papa. Sarah connaît ce salon, ses recoins. Cette fin d'après-midi, un coin brille autrement. La poussière danse près de la table basse. Elle danse, papa. Tu la vois, près des crayons ? Oui. La boîte en fer est froide, un peu cabossée. Elle claque. Sarah ouvre la boîte près des genoux. Les crayons roulent, un petit bruit. Sarah, tu as choisi une feuille ? La grande, blanche. C'est pour maman. Maman n'est pas rentrée. Je lui fais un soleil. Près de la feuille, un &lt;emphasis&gt;éclat de gomme&lt;/emphasis&gt; luit. Il brille, papa. Tu le vois, le petit point ? Oui, un grain blanc. Papa coud un bouton, près de la fenêtre. Dehors, un vélo passe, très loin. Maman revient ? Bientôt. En ce moment, Sarah s'assoit au bas du canapé. Elle pose la feuille sur le tapis. Le crayon jaune fait un bruit sec. Un soleil rond ! Des rayons partent, puis une petite maison. Une porte, deux fenêtres. C'est notre maison. Tu as de la place, Sarah ? Oui, papa. Sarah appuie trop fort, trop vite. Le crayon jaune casse, net. Oh. Il en reste un bout. La mine tombe sur le tapis. Maman va voir le trou ? Elle verra la maison. Sarah veut finir, tout de suite. Je montre, maintenant ! Le sourire de Sarah disparaît. Dans sa poitrine, l'envie et l'inquiétude se bousculent. Ses épaules tombent un peu. Papa s'accroupit à la même hauteur. Tu vois le bout, Sarah ? Oui, papa. L'éclat de gomme tremble, puis tient. Sarah finit le toit avec le bout. Un rayon manque. La maison est là. La porte clique, dans le couloir. Maman pose son sac. Je rentre. Ça sent les crayons. Attends. Sarah attend que maman s'assoie. Ses joues sont chaudes. Elle tend la feuille, sans bousculer. C'est notre maison. Je suis contente. Le soleil est très jaune. On le met où ?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éclat de gomme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puis tendre; emotion=impatience puis inquiétude; intensite=2; destinataire=enfant; sous_texte=elle_veut_montrer_le_soleil_maintenant; tempo=naturel puis resserré; sourire=léger puis aucun; respiration=ample puis retenue</t>
        </is>
      </c>
      <c r="AW2" t="inlineStr">
        <is>
          <t>narrateur|La laine du tapis sent le soleil.
enfant-f|Ça sent la laine, papa.
papa|Tu la sens, la laine chaude ?
enfant-f|Oui, papa.
narrateur|Sarah connaît ce salon, ses recoins.
narrateur|Cette fin d'après-midi, un coin brille autrement.
narrateur|La poussière danse près de la table basse.
enfant-f|Elle danse, papa.
papa|Tu la vois, près des crayons ?
enfant-f|Oui.
narrateur|La boîte en fer est froide, un peu cabossée.
enfant-f|Elle claque.
narrateur|Sarah ouvre la boîte près des genoux.
narrateur|Les crayons roulent, un petit bruit.
papa|Sarah, tu as choisi une feuille ?
enfant-f|La grande, blanche.
enfant-f|C'est pour maman.
papa|Maman n'est pas rentrée.
enfant-f|Je lui fais un soleil.
narrateur|Près de la feuille, un éclat de gomme luit.
enfant-f|Il brille, papa.
papa|Tu le vois, le petit point ?
enfant-f|Oui, un grain blanc.
narrateur|Papa coud un bouton, près de la fenêtre.
narrateur|Dehors, un vélo passe, très loin.
enfant-f|Maman revient ?
papa|Bientôt.
narrateur|En ce moment, Sarah s'assoit au bas du canapé.
narrateur|Elle pose la feuille sur le tapis.
narrateur|Le crayon jaune fait un bruit sec.
enfant-f|Un soleil rond !
narrateur|Des rayons partent, puis une petite maison.
narrateur|Une porte, deux fenêtres.
enfant-f|C'est notre maison.
papa|Tu as de la place, Sarah ?
enfant-f|Oui, papa.
narrateur|Sarah appuie trop fort, trop vite.
narrateur|Le crayon jaune casse, net.
enfant-f|Oh.
papa|Il en reste un bout.
narrateur|La mine tombe sur le tapis.
enfant-f|Maman va voir le trou ?
papa|Elle verra la maison.
narrateur|Sarah veut finir, tout de suite.
enfant-f|Je montre, maintenant !
narrateur|Le sourire de Sarah disparaît.
narrateur|Dans sa poitrine, l'envie et l'inquiétude se bousculent.
narrateur|Ses épaules tombent un peu.
narrateur|Papa s'accroupit à la même hauteur.
papa|Tu vois le bout, Sarah ?
enfant-f|Oui, papa.
narrateur|L'éclat de gomme tremble, puis tient.
narrateur|Sarah finit le toit avec le bout.
enfant-f|Un rayon manque.
papa|La maison est là.
narrateur|La porte clique, dans le couloir.
narrateur|Maman pose son sac.
maman|Je rentre.
maman|Ça sent les crayons.
enfant-f|Attends.
narrateur|Sarah attend que maman s'assoie.
narrateur|Ses joues sont chaudes.
narrateur|Elle tend la feuille, sans bousculer.
enfant-f|C'est notre maison.
enfant-f|Je suis contente.
maman|Le soleil est très jaune.
papa|On le met où ?</t>
        </is>
      </c>
      <c r="AX2" t="inlineStr">
        <is>
          <t>crayon</t>
        </is>
      </c>
    </row>
    <row r="3">
      <c r="A3" s="2" t="inlineStr">
        <is>
          <t>CHK_T0000_P0000_Q0001</t>
        </is>
      </c>
      <c r="B3" s="4" t="inlineStr">
        <is>
          <t>passage_question</t>
        </is>
      </c>
      <c r="C3" s="2" t="inlineStr">
        <is>
          <t>n2</t>
        </is>
      </c>
      <c r="D3" s="2" t="inlineStr">
        <is>
          <t>EMO.LEX.001</t>
        </is>
      </c>
      <c r="E3" s="2" t="inlineStr">
        <is>
          <t>Sarah sourit, la feuille encore chaude. Que dit-elle ?</t>
        </is>
      </c>
      <c r="F3" s="2" t="inlineStr">
        <is>
          <t>&lt;speak&gt;&lt;prosody rate="slow" pitch="medium"&gt;&lt;emphasis level="moderate"&gt;Sarah&lt;/emphasis&gt; sourit, la feuille encore chaude. Que dit-elle ?&lt;/prosody&gt;&lt;break time="700ms"/&gt;&lt;/speak&gt;</t>
        </is>
      </c>
      <c r="G3" s="2" t="inlineStr">
        <is>
          <t>&lt;soft&gt;&lt;slow&gt;&lt;emphasis&gt;Sarah&lt;/emphasis&gt; sourit, la feuille encore chaude. Que dit-elle ?&lt;/slow&gt;&lt;/soft&gt; [pause]</t>
        </is>
      </c>
      <c r="H3" s="2" t="inlineStr">
        <is>
          <t>contente</t>
        </is>
      </c>
      <c r="I3" s="2" t="inlineStr">
        <is>
          <t>contente | je suis contente | joie</t>
        </is>
      </c>
      <c r="J3" s="2" t="inlineStr">
        <is>
          <t>Oui, c'est la bonne réponse.</t>
        </is>
      </c>
      <c r="K3" s="2" t="inlineStr">
        <is>
          <t>Tu étais presque.</t>
        </is>
      </c>
      <c r="L3" s="2" t="inlineStr">
        <is>
          <t>Sarah sourit. Que dit-elle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120</v>
      </c>
      <c r="Z3" s="2" t="inlineStr">
        <is>
          <t>slow</t>
        </is>
      </c>
      <c r="AA3" s="2" t="n">
        <v>0.86</v>
      </c>
      <c r="AB3" s="2" t="n">
        <v>1.27</v>
      </c>
      <c r="AC3" s="2" t="inlineStr">
        <is>
          <t>medium</t>
        </is>
      </c>
      <c r="AD3" s="2" t="inlineStr">
        <is>
          <t>medium</t>
        </is>
      </c>
      <c r="AE3" s="2" t="inlineStr"/>
      <c r="AF3" s="2" t="inlineStr">
        <is>
          <t>soft</t>
        </is>
      </c>
      <c r="AG3" s="2" t="n">
        <v>-2</v>
      </c>
      <c r="AH3" s="2" t="inlineStr">
        <is>
          <t>Sarah</t>
        </is>
      </c>
      <c r="AI3" s="2" t="n">
        <v>200</v>
      </c>
      <c r="AJ3" s="2" t="n">
        <v>700</v>
      </c>
      <c r="AK3" s="2" t="n">
        <v>320</v>
      </c>
      <c r="AL3" s="2" t="inlineStr">
        <is>
          <t>focused</t>
        </is>
      </c>
      <c r="AM3" s="2" t="inlineStr">
        <is>
          <t>rising</t>
        </is>
      </c>
      <c r="AN3" s="2" t="n">
        <v>0.32</v>
      </c>
      <c r="AO3" s="2" t="inlineStr"/>
      <c r="AP3" s="2" t="inlineStr">
        <is>
          <t>ff_siwis</t>
        </is>
      </c>
      <c r="AQ3" s="2" t="n">
        <v>0.86</v>
      </c>
      <c r="AR3" s="2" t="n">
        <v>0.86</v>
      </c>
      <c r="AS3" s="2" t="n">
        <v>82</v>
      </c>
      <c r="AT3" s="2" t="n">
        <v>50</v>
      </c>
      <c r="AU3" s="2" t="n">
        <v>12</v>
      </c>
      <c r="AV3" s="2" t="inlineStr">
        <is>
          <t>arc=indice; intention=faire_deviner; emotion=attention; intensite=1; destinataire=enfant; sous_texte=sarah_sourit_la_feuille_chaude_que_dit_elle; tempo=suspendu; sourire=aucun; respiration=courte_avant_question</t>
        </is>
      </c>
      <c r="AW3" t="inlineStr">
        <is>
          <t>narrateur|Sarah sourit, la feuille encore chaude.
maman|Que dit-elle ?</t>
        </is>
      </c>
    </row>
    <row r="4">
      <c r="A4" s="2" t="inlineStr">
        <is>
          <t>CHK_T0000_P0000_C0001</t>
        </is>
      </c>
      <c r="B4" s="5" t="inlineStr">
        <is>
          <t>passage</t>
        </is>
      </c>
      <c r="C4" s="2" t="inlineStr">
        <is>
          <t>n2</t>
        </is>
      </c>
      <c r="D4" s="2" t="inlineStr">
        <is>
          <t>EMO.LEX.001</t>
        </is>
      </c>
      <c r="E4" s="2" t="inlineStr">
        <is>
          <t>Maman tient la feuille par les bords. Elle ne plie pas le soleil. Le vrai soleil est à la fenêtre. On va le voir ensemble ? Ils se lèvent. Le sac de maman reste près de la porte. Je le mets, maintenant ! Sarah avance trop vite vers la vitre. Les mots se bousculent dans sa bouche. La pince ! Sarah avance les mains, trop vite. Puis elle s'arrête. Sarah refuse de foncer. Elle referme la bouche. Personne ne parle. Elle observe la feuille, un instant. Elle écoute le salon. Tu restes un peu, Sarah ? Oui, papa. Merci, Sarah. Papa reste à la même hauteur. La feuille est tiède, sous les doigts. Elle est chaude. J'apporte la pince à linge ? Oui. Papa prend une pince sur le radiateur. La pince est un peu tiède. Comme le rayon. Tes mains sont au chaud, Sarah ? Un peu, maman. Le ventre de Sarah se desserre. Les épaules se relèvent un peu. On va près de la vitre ? Oui. On marche sans se presser ? Oui, papa.</t>
        </is>
      </c>
      <c r="F4" s="2" t="inlineStr">
        <is>
          <t>&lt;speak&gt;&lt;prosody rate="medium" pitch="medium"&gt;Maman tient la &lt;emphasis level="moderate"&gt;feuille&lt;/emphasis&gt; par les bords. Elle ne plie pas le soleil. Le vrai soleil est à la fenêtre. On va le voir ensemble ? Ils se lèvent. Le sac de maman reste près de la porte. Je le mets, maintenant ! Sarah avance trop vite vers la vitre. Les mots se bousculent dans sa bouche. La pince ! Sarah avance les mains, trop vite. Puis elle s'arrête. Sarah refuse de foncer. Elle referme la bouche. Personne ne parle. Elle observe la feuille, un instant. Elle écoute le salon. Tu restes un peu, Sarah ? Oui, papa. Merci, Sarah. Papa reste à la même hauteur. La feuille est tiède, sous les doigts. Elle est chaude. J'apporte la pince à linge ? Oui. Papa prend une pince sur le radiateur. La pince est un peu tiède. Comme le rayon. Tes mains sont au chaud, Sarah ? Un peu, maman. Le ventre de Sarah se desserre. Les épaules se relèvent un peu. On va près de la vitre ? Oui. On marche sans se presser ? Oui, papa.&lt;/prosody&gt;&lt;break time="560ms"/&gt;&lt;/speak&gt;</t>
        </is>
      </c>
      <c r="G4" s="2" t="inlineStr">
        <is>
          <t>Maman tient la &lt;emphasis&gt;feuille&lt;/emphasis&gt; par les bords. Elle ne plie pas le soleil. Le vrai soleil est à la fenêtre. On va le voir ensemble ? Ils se lèvent. Le sac de maman reste près de la porte. Je le mets, maintenant ! Sarah avance trop vite vers la vitre. Les mots se bousculent dans sa bouche. La pince ! Sarah avance les mains, trop vite. Puis elle s'arrête. Sarah refuse de foncer. Elle referme la bouche. Personne ne parle. Elle observe la feuille, un instant. Elle écoute le salon. Tu restes un peu, Sarah ? Oui, papa. Merci, Sarah. Papa reste à la même hauteur. La feuille est tiède, sous les doigts. Elle est chaude. J'apporte la pince à linge ? Oui. Papa prend une pince sur le radiateur. La pince est un peu tiède. Comme le rayon. Tes mains sont au chaud, Sarah ? Un peu, maman. Le ventre de Sarah se desserre. Les épaules se relèvent un peu. On va près de la vitre ? Oui. On marche sans se presser ? Oui, papa.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140</v>
      </c>
      <c r="Z4" s="2" t="inlineStr">
        <is>
          <t>medium</t>
        </is>
      </c>
      <c r="AA4" s="2" t="n">
        <v>0.97</v>
      </c>
      <c r="AB4" s="2" t="n">
        <v>1.14</v>
      </c>
      <c r="AC4" s="2" t="inlineStr">
        <is>
          <t>medium</t>
        </is>
      </c>
      <c r="AD4" s="2" t="inlineStr">
        <is>
          <t>medium</t>
        </is>
      </c>
      <c r="AE4" s="2" t="inlineStr"/>
      <c r="AF4" s="2" t="inlineStr">
        <is>
          <t>medium</t>
        </is>
      </c>
      <c r="AG4" s="2" t="n">
        <v>0</v>
      </c>
      <c r="AH4" s="2" t="inlineStr">
        <is>
          <t>feuille</t>
        </is>
      </c>
      <c r="AI4" s="2" t="n">
        <v>200</v>
      </c>
      <c r="AJ4" s="2" t="n">
        <v>560</v>
      </c>
      <c r="AK4" s="2" t="n">
        <v>270</v>
      </c>
      <c r="AL4" s="2" t="inlineStr">
        <is>
          <t>bright</t>
        </is>
      </c>
      <c r="AM4" s="2" t="inlineStr">
        <is>
          <t>falling</t>
        </is>
      </c>
      <c r="AN4" s="2" t="n">
        <v>0.35</v>
      </c>
      <c r="AO4" s="2" t="inlineStr"/>
      <c r="AP4" s="2" t="inlineStr">
        <is>
          <t>ff_siwis</t>
        </is>
      </c>
      <c r="AQ4" s="2" t="n">
        <v>0.97</v>
      </c>
      <c r="AR4" s="2" t="n">
        <v>0.97</v>
      </c>
      <c r="AS4" s="2" t="n">
        <v>100</v>
      </c>
      <c r="AT4" s="2" t="n">
        <v>50</v>
      </c>
      <c r="AU4" s="2" t="n">
        <v>8</v>
      </c>
      <c r="AV4" s="2" t="inlineStr">
        <is>
          <t>arc=résolution; intention=faire_vivre_le_geste; emotion=retenue puis fierté_calme; intensite=2; destinataire=enfant; sous_texte=elle_attend_elle_montre_sans_foncer; tempo=naturel; sourire=léger; respiration=relâchée</t>
        </is>
      </c>
      <c r="AW4" t="inlineStr">
        <is>
          <t>narrateur|Maman tient la feuille par les bords.
narrateur|Elle ne plie pas le soleil.
enfant-f|Le vrai soleil est à la fenêtre.
maman|On va le voir ensemble ?
narrateur|Ils se lèvent.
narrateur|Le sac de maman reste près de la porte.
enfant-f|Je le mets, maintenant !
narrateur|Sarah avance trop vite vers la vitre.
narrateur|Les mots se bousculent dans sa bouche.
enfant-f|La pince !
narrateur|Sarah avance les mains, trop vite.
narrateur|Puis elle s'arrête.
narrateur|Sarah refuse de foncer.
narrateur|Elle referme la bouche.
narrateur|Personne ne parle.
narrateur|Elle observe la feuille, un instant.
narrateur|Elle écoute le salon.
papa|Tu restes un peu, Sarah ?
enfant-f|Oui, papa.
papa|Merci, Sarah.
narrateur|Papa reste à la même hauteur.
maman|La feuille est tiède, sous les doigts.
enfant-f|Elle est chaude.
papa|J'apporte la pince à linge ?
enfant-f|Oui.
narrateur|Papa prend une pince sur le radiateur.
narrateur|La pince est un peu tiède.
enfant-f|Comme le rayon.
maman|Tes mains sont au chaud, Sarah ?
enfant-f|Un peu, maman.
narrateur|Le ventre de Sarah se desserre.
narrateur|Les épaules se relèvent un peu.
papa|On va près de la vitre ?
enfant-f|Oui.
papa|On marche sans se presser ?
enfant-f|Oui, papa.</t>
        </is>
      </c>
    </row>
    <row r="5">
      <c r="A5" s="2" t="inlineStr">
        <is>
          <t>CHK_T0000_P0000_END</t>
        </is>
      </c>
      <c r="B5" s="5" t="inlineStr">
        <is>
          <t>passage</t>
        </is>
      </c>
      <c r="C5" s="2" t="inlineStr">
        <is>
          <t>n4</t>
        </is>
      </c>
      <c r="D5" s="2" t="inlineStr">
        <is>
          <t>EMO.LEX.001</t>
        </is>
      </c>
      <c r="E5" s="2" t="inlineStr">
        <is>
          <t>Ils collent le dessin contre la vitre. La pince tient le coin. Il garde la fenêtre. Sarah pousse trop vite, tout de suite. La feuille se plie, net. Elle plie ! Un coin se recroqueville contre la vitre. Sarah avance les mains, trop vite. Puis elle s'arrête net. Sarah refuse de foncer, cette fois. Ses mains se ferment, puis s'ouvrent. Personne ne dit la suite. Elle observe la feuille, un instant. Elle écoute le salon, près de la vitre. Sur le papier, un éclat de gomme luit. Là, sur le papier. Sarah lisse le pli, sans se presser. On tient le coin ? Oui, papa. La pince reprend le bord. La feuille se déplie. Poumf. Le soleil est à sa place, Sarah ? Oui, maman. Dehors, le vrai soleil est plus pâle. Le mien est plus rond. Le tien attendait, sur le tapis. Le crayon cassé reste dans la boîte. Sarah range les autres crayons, un par un. Le jaune cassé rentre le dernier. La boîte fait un petit clac. On laisse le dessin pour la nuit ? Oui. Il garde la fenêtre. Tu vois le point, Sarah ? Oui, papa.</t>
        </is>
      </c>
      <c r="F5" s="2" t="inlineStr">
        <is>
          <t>&lt;speak&gt;&lt;prosody rate="medium" pitch="medium"&gt;Ils collent le dessin contre la vitre. La pince tient le coin. Il garde la fenêtre. Sarah pousse trop vite, tout de suite. La feuille se plie, net. Elle plie ! Un coin se recroqueville contre la vitre. Sarah avance les mains, trop vite. Puis elle s'arrête net. Sarah refuse de foncer, cette fois. Ses mains se ferment, puis s'ouvrent. Personne ne dit la suite. Elle observe la feuille, un instant. Elle écoute le salon, près de la vitre. Sur le papier, un &lt;emphasis level="moderate"&gt;éclat de gomme&lt;/emphasis&gt; luit. Là, sur le papier. Sarah lisse le pli, sans se presser. On tient le coin ? Oui, papa. La pince reprend le bord. La feuille se déplie. Poumf. Le soleil est à sa place, Sarah ? Oui, maman. Dehors, le vrai soleil est plus pâle. Le mien est plus rond. Le tien attendait, sur le tapis. Le crayon cassé reste dans la boîte. Sarah range les autres crayons, un par un. Le jaune cassé rentre le dernier. La boîte fait un petit clac. On laisse le dessin pour la nuit ? Oui. Il garde la fenêtre. Tu vois le point, Sarah ? Oui, papa.&lt;/prosody&gt;&lt;break time="420ms"/&gt;&lt;/speak&gt;</t>
        </is>
      </c>
      <c r="G5" s="2" t="inlineStr">
        <is>
          <t>Ils collent le dessin contre la vitre. La pince tient le coin. Il garde la fenêtre. Sarah pousse trop vite, tout de suite. La feuille se plie, net. Elle plie ! Un coin se recroqueville contre la vitre. Sarah avance les mains, trop vite. Puis elle s'arrête net. Sarah refuse de foncer, cette fois. Ses mains se ferment, puis s'ouvrent. Personne ne dit la suite. Elle observe la feuille, un instant. Elle écoute le salon, près de la vitre. Sur le papier, un &lt;emphasis&gt;éclat de gomme&lt;/emphasis&gt; luit. Là, sur le papier. Sarah lisse le pli, sans se presser. On tient le coin ? Oui, papa. La pince reprend le bord. La feuille se déplie. Poumf. Le soleil est à sa place, Sarah ? Oui, maman. Dehors, le vrai soleil est plus pâle. Le mien est plus rond. Le tien attendait, sur le tapis. Le crayon cassé reste dans la boîte. Sarah range les autres crayons, un par un. Le jaune cassé rentre le dernier. La boîte fait un petit clac. On laisse le dessin pour la nuit ? Oui. Il garde la fenêtre. Tu vois le point, Sarah ? Oui, papa.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146</v>
      </c>
      <c r="Z5" s="2" t="inlineStr">
        <is>
          <t>medium</t>
        </is>
      </c>
      <c r="AA5" s="2" t="n">
        <v>1</v>
      </c>
      <c r="AB5" s="2" t="n">
        <v>1.1</v>
      </c>
      <c r="AC5" s="2" t="inlineStr">
        <is>
          <t>medium</t>
        </is>
      </c>
      <c r="AD5" s="2" t="inlineStr">
        <is>
          <t>medium</t>
        </is>
      </c>
      <c r="AE5" s="2" t="inlineStr"/>
      <c r="AF5" s="2" t="inlineStr">
        <is>
          <t>medium</t>
        </is>
      </c>
      <c r="AG5" s="2" t="n">
        <v>0</v>
      </c>
      <c r="AH5" s="2" t="inlineStr">
        <is>
          <t>éclat de gomme</t>
        </is>
      </c>
      <c r="AI5" s="2" t="n">
        <v>200</v>
      </c>
      <c r="AJ5" s="2" t="n">
        <v>420</v>
      </c>
      <c r="AK5" s="2" t="n">
        <v>250</v>
      </c>
      <c r="AL5" s="2" t="inlineStr">
        <is>
          <t>lively</t>
        </is>
      </c>
      <c r="AM5" s="2" t="inlineStr">
        <is>
          <t>dynamic</t>
        </is>
      </c>
      <c r="AN5" s="2" t="n">
        <v>0.37</v>
      </c>
      <c r="AO5" s="2" t="inlineStr"/>
      <c r="AP5" s="2" t="inlineStr">
        <is>
          <t>ff_siwis</t>
        </is>
      </c>
      <c r="AQ5" s="2" t="n">
        <v>1</v>
      </c>
      <c r="AR5" s="2" t="n">
        <v>1</v>
      </c>
      <c r="AS5" s="2" t="n">
        <v>100</v>
      </c>
      <c r="AT5" s="2" t="n">
        <v>50</v>
      </c>
      <c r="AU5" s="2" t="n">
        <v>8</v>
      </c>
      <c r="AV5" s="2" t="inlineStr">
        <is>
          <t>arc=action; intention=entraîner; emotion=élan puis prudence; intensite=2; destinataire=enfant; sous_texte=la_feuille_se_plie_elle_refuse_de_foncer; tempo=vif puis posé; sourire=léger; respiration=courte</t>
        </is>
      </c>
      <c r="AW5" t="inlineStr">
        <is>
          <t>narrateur|Ils collent le dessin contre la vitre.
narrateur|La pince tient le coin.
enfant-f|Il garde la fenêtre.
narrateur|Sarah pousse trop vite, tout de suite.
narrateur|La feuille se plie, net.
enfant-f|Elle plie !
narrateur|Un coin se recroqueville contre la vitre.
narrateur|Sarah avance les mains, trop vite.
narrateur|Puis elle s'arrête net.
narrateur|Sarah refuse de foncer, cette fois.
narrateur|Ses mains se ferment, puis s'ouvrent.
narrateur|Personne ne dit la suite.
narrateur|Elle observe la feuille, un instant.
narrateur|Elle écoute le salon, près de la vitre.
narrateur|Sur le papier, un éclat de gomme luit.
enfant-f|Là, sur le papier.
narrateur|Sarah lisse le pli, sans se presser.
papa|On tient le coin ?
enfant-f|Oui, papa.
narrateur|La pince reprend le bord.
narrateur|La feuille se déplie.
enfant-f|Poumf.
maman|Le soleil est à sa place, Sarah ?
enfant-f|Oui, maman.
papa|Dehors, le vrai soleil est plus pâle.
enfant-f|Le mien est plus rond.
maman|Le tien attendait, sur le tapis.
papa|Le crayon cassé reste dans la boîte.
narrateur|Sarah range les autres crayons, un par un.
narrateur|Le jaune cassé rentre le dernier.
narrateur|La boîte fait un petit clac.
papa|On laisse le dessin pour la nuit ?
enfant-f|Oui.
enfant-f|Il garde la fenêtre.
papa|Tu vois le point, Sarah ?
enfant-f|Oui, papa.</t>
        </is>
      </c>
      <c r="AX5" t="inlineStr">
        <is>
          <t>clic</t>
        </is>
      </c>
    </row>
    <row r="6">
      <c r="A6" s="2" t="inlineStr">
        <is>
          <t>CHK_T0000_P0000_END_F0001</t>
        </is>
      </c>
      <c r="B6" s="6" t="inlineStr">
        <is>
          <t>passage_fin</t>
        </is>
      </c>
      <c r="C6" s="2" t="inlineStr">
        <is>
          <t>n4</t>
        </is>
      </c>
      <c r="D6" s="2" t="inlineStr">
        <is>
          <t>EMO.LEX.001</t>
        </is>
      </c>
      <c r="E6" s="2" t="inlineStr">
        <is>
          <t>Ils restent près de la vitre. Maman essuie un peu de poussière. Maman a vu la maison, papa. Tu l'as vue, toi ? Oui, près du soleil. On est bien, ici. Sarah tapote le papier du doigt. Il a une trace de crayon. Tu la vois, la trace ? Oui, maman. Le dessin est resté, Sarah. Oui, avec le soleil. Ça sent les crayons, un peu tièdes. Et la laine, maman. Oui, dans l'air. Le salon est calme, Sarah ? Oui, papa. Le dessin reste contre la vitre. Un éclat de gomme tient sur le papier.</t>
        </is>
      </c>
      <c r="F6" s="2" t="inlineStr">
        <is>
          <t>&lt;speak&gt;&lt;prosody rate="slow" pitch="-2st"&gt;Ils restent près de la vitre. Maman essuie un peu de poussière. Maman a vu la maison, papa. Tu l'as vue, toi ? Oui, près du soleil. On est bien, ici. Sarah tapote le papier du doigt. Il a une trace de crayon. Tu la vois, la trace ? Oui, maman. Le dessin est resté, Sarah. Oui, avec le soleil. Ça sent les crayons, un peu tièdes. Et la laine, maman. Oui, dans l'air. Le salon est calme, Sarah ? Oui, papa. Le dessin reste contre la vitre. Un &lt;emphasis level="moderate"&gt;éclat de gomme&lt;/emphasis&gt; tient sur le papier.&lt;/prosody&gt;&lt;break time="900ms"/&gt;&lt;/speak&gt;</t>
        </is>
      </c>
      <c r="G6" s="2" t="inlineStr">
        <is>
          <t>&lt;low-pitch&gt;&lt;soft&gt;&lt;slow&gt;Ils restent près de la vitre. Maman essuie un peu de poussière. Maman a vu la maison, papa. Tu l'as vue, toi ? Oui, près du soleil. On est bien, ici. Sarah tapote le papier du doigt. Il a une trace de crayon. Tu la vois, la trace ? Oui, maman. Le dessin est resté, Sarah. Oui, avec le soleil. Ça sent les crayons, un peu tièdes. Et la laine, maman. Oui, dans l'air. Le salon est calme, Sarah ? Oui, papa. Le dessin reste contre la vitre. Un &lt;emphasis&gt;éclat de gomme&lt;/emphasis&gt; tient sur le papier.&lt;/slow&gt;&lt;/soft&gt;&lt;/low-pitch&gt;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0.85</v>
      </c>
      <c r="AB6" s="2" t="n">
        <v>1.28</v>
      </c>
      <c r="AC6" s="2" t="inlineStr">
        <is>
          <t>low</t>
        </is>
      </c>
      <c r="AD6" s="2" t="inlineStr">
        <is>
          <t>-2st</t>
        </is>
      </c>
      <c r="AE6" s="2" t="inlineStr">
        <is>
          <t>low-pitch</t>
        </is>
      </c>
      <c r="AF6" s="2" t="inlineStr">
        <is>
          <t>soft</t>
        </is>
      </c>
      <c r="AG6" s="2" t="n">
        <v>-3</v>
      </c>
      <c r="AH6" s="2" t="inlineStr">
        <is>
          <t>éclat de gomme</t>
        </is>
      </c>
      <c r="AI6" s="2" t="n">
        <v>200</v>
      </c>
      <c r="AJ6" s="2" t="n">
        <v>900</v>
      </c>
      <c r="AK6" s="2" t="n">
        <v>340</v>
      </c>
      <c r="AL6" s="2" t="inlineStr">
        <is>
          <t>calm</t>
        </is>
      </c>
      <c r="AM6" s="2" t="inlineStr">
        <is>
          <t>falling</t>
        </is>
      </c>
      <c r="AN6" s="2" t="n">
        <v>0.31</v>
      </c>
      <c r="AO6" s="2" t="inlineStr"/>
      <c r="AP6" s="2" t="inlineStr">
        <is>
          <t>ff_siwis</t>
        </is>
      </c>
      <c r="AQ6" s="2" t="n">
        <v>0.85</v>
      </c>
      <c r="AR6" s="2" t="n">
        <v>0.85</v>
      </c>
      <c r="AS6" s="2" t="n">
        <v>82</v>
      </c>
      <c r="AT6" s="2" t="n">
        <v>42</v>
      </c>
      <c r="AU6" s="2" t="n">
        <v>12</v>
      </c>
      <c r="AV6" s="2" t="inlineStr">
        <is>
          <t>arc=retour; intention=refermer; emotion=tendresse_et_fierté_calme; intensite=1; destinataire=enfant; sous_texte=l_eclat_du_debut_tient_sur_le_papier; tempo=posé; sourire=léger; respiration=ample</t>
        </is>
      </c>
      <c r="AW6" t="inlineStr">
        <is>
          <t>narrateur|Ils restent près de la vitre.
narrateur|Maman essuie un peu de poussière.
enfant-f|Maman a vu la maison, papa.
papa|Tu l'as vue, toi ?
enfant-f|Oui, près du soleil.
maman|On est bien, ici.
narrateur|Sarah tapote le papier du doigt.
enfant-f|Il a une trace de crayon.
maman|Tu la vois, la trace ?
enfant-f|Oui, maman.
papa|Le dessin est resté, Sarah.
enfant-f|Oui, avec le soleil.
narrateur|Ça sent les crayons, un peu tièdes.
enfant-f|Et la laine, maman.
maman|Oui, dans l'air.
papa|Le salon est calme, Sarah ?
enfant-f|Oui, papa.
narrateur|Le dessin reste contre la vitre.
narrateur|Un éclat de gomme tient sur le papier.</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F-NAR-008 récit, pas une leçon en puces</t>
        </is>
      </c>
    </row>
    <row r="10">
      <c r="A10" t="inlineStr">
        <is>
          <t>F-NAR-008 récit, pas une leçon en puces</t>
        </is>
      </c>
    </row>
    <row r="11">
      <c r="A11"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2026-09-05T14:25:42Z</dcterms:modified>
</cp:coreProperties>
</file>