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ATOM-COL.ECO.001-06</t>
        </is>
      </c>
    </row>
    <row r="3">
      <c r="A3" t="inlineStr">
        <is>
          <t>editorial_id</t>
        </is>
      </c>
      <c r="B3" t="inlineStr">
        <is>
          <t>ATOM-COL.ECO.001-06</t>
        </is>
      </c>
    </row>
    <row r="4">
      <c r="A4" t="inlineStr">
        <is>
          <t>kind</t>
        </is>
      </c>
      <c r="B4" t="inlineStr">
        <is>
          <t>atomic</t>
        </is>
      </c>
    </row>
    <row r="5">
      <c r="A5" t="inlineStr">
        <is>
          <t>title</t>
        </is>
      </c>
      <c r="B5" t="inlineStr">
        <is>
          <t>Les moufles de Nina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COL.ECO.001</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entrée d'hiver, école, soupe du soir</t>
        </is>
      </c>
    </row>
    <row r="17">
      <c r="A17" t="inlineStr">
        <is>
          <t>characters</t>
        </is>
      </c>
      <c r="B17" t="inlineStr">
        <is>
          <t>Nina,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Sur le pouce, un éclat de moufle brille. Nina veut les moufles, maintenant. Elle tire trop vite : une moufle tombe. À l'école, un camarade veut le secret tout de suite. Elle coupe la classe : les mots se perdent. Le soir, elle ouvre la bouche trop vite. Elle refuse de foncer, attend, raconte. Merci vécu. L'éclat de moufle tient sur le pouce.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COL.ECO.001</t>
        </is>
      </c>
      <c r="E2" s="2" t="inlineStr">
        <is>
          <t>La fenêtre tremble contre le bois. Dehors, le froid pique les vitres. Dans l'entrée, un petit nuage blanc s'élève. Les moufles sèchent sur le radiateur. La laine sent le froid de la rue. Sur le pouce, un éclat de moufle brille. Il est petit, maman. C'est le chaud qui revient. Le cartable est contre le mur. Papa pose le cartable, bien droit. Maman boutonne le manteau, une, deux, trois. Ça sent la soupe, dans la casserole. Les moufles, maintenant ! Elles fument un peu, Nina. Je les prends ! En ce moment, Nina saisit les deux moufles. La laine reste humide, un peu lourde. Elle tire trop vite. Une moufle glisse, tombe. L'éclat de moufle tremble, puis tient. Oh. Le sourire de Nina disparaît. Dans sa poitrine, envie et inquiétude se bousculent. Ça ne veut pas. Ses épaules tombent un peu. Papa se baisse à sa hauteur. Tu veux les mains au chaud ? Oui, papa. On les met dehors, d'accord ? D'accord. Nina enfile les moufles, plus lente. La laine colle un peu aux doigts. Le bouton du haut ? Fermé. Dehors, l'air pique le nez. Les pas sonnent sur les cailloux gelés. Papa tient sa main. L'école est plus chaude que la rue. Ça sent les manteaux mouillés, près des crochets. Nina pose le cartable contre le casier. La classe pose une histoire, près du tableau. Nina écoute, les mains sur la table. Un camarade s'approche. Regarde, maintenant. C'est un secret. Il parle trop près de son oreille. Nina veut écouter la classe. Le camarade veut le secret, maintenant. Nina sent un malaise. Son ventre se serre. Je le dis, maintenant ! Elle ouvre la bouche trop vite. Ses mots se cognent à ceux de la classe. Personne ne tourne la tête. Oh. Nina referme la bouche. Elle garde les mains sur la table. Le soir, la porte s'ouvre. Le manteau est lourd de froid. Te voilà, Nina. Les moufles sont sèches, sur le radiateur. Le petit nuage n'est plus là. Nina pose les moufles près du métal. Elle ouvre la bouche.</t>
        </is>
      </c>
      <c r="F2" s="2" t="inlineStr">
        <is>
          <t>&lt;speak&gt;&lt;prosody rate="medium" pitch="medium"&gt;La fenêtre tremble contre le bois. Dehors, le froid pique les vitres. Dans l'entrée, un petit nuage blanc s'élève. Les moufles sèchent sur le radiateur. La laine sent le froid de la rue. Sur le pouce, un &lt;emphasis level="moderate"&gt;éclat de moufle&lt;/emphasis&gt; brille. Il est petit, maman. C'est le chaud qui revient. Le cartable est contre le mur. Papa pose le cartable, bien droit. Maman boutonne le manteau, une, deux, trois. Ça sent la soupe, dans la casserole. Les moufles, maintenant ! Elles fument un peu, Nina. Je les prends ! En ce moment, Nina saisit les deux moufles. La laine reste humide, un peu lourde. Elle tire trop vite. Une moufle glisse, tombe. L'éclat de moufle tremble, puis tient. Oh. Le sourire de Nina disparaît. Dans sa poitrine, envie et inquiétude se bousculent. Ça ne veut pas. Ses épaules tombent un peu. Papa se baisse à sa hauteur. Tu veux les mains au chaud ? Oui, papa. On les met dehors, d'accord ? D'accord. Nina enfile les moufles, plus lente. La laine colle un peu aux doigts. Le bouton du haut ? Fermé. Dehors, l'air pique le nez. Les pas sonnent sur les cailloux gelés. Papa tient sa main. L'école est plus chaude que la rue. Ça sent les manteaux mouillés, près des crochets. Nina pose le cartable contre le casier. La classe pose une histoire, près du tableau. Nina écoute, les mains sur la table. Un camarade s'approche. Regarde, maintenant. C'est un secret. Il parle trop près de son oreille. Nina veut écouter la classe. Le camarade veut le secret, maintenant. Nina sent un malaise. Son ventre se serre. Je le dis, maintenant ! Elle ouvre la bouche trop vite. Ses mots se cognent à ceux de la classe. Personne ne tourne la tête. Oh. Nina referme la bouche. Elle garde les mains sur la table. Le soir, la porte s'ouvre. Le manteau est lourd de froid. Te voilà, Nina. Les moufles sont sèches, sur le radiateur. Le petit nuage n'est plus là. Nina pose les moufles près du métal. Elle ouvre la bouche.&lt;/prosody&gt;&lt;break time="500ms"/&gt;&lt;/speak&gt;</t>
        </is>
      </c>
      <c r="G2" s="2" t="inlineStr">
        <is>
          <t>La fenêtre tremble contre le bois. Dehors, le froid pique les vitres. Dans l'entrée, un petit nuage blanc s'élève. Les moufles sèchent sur le radiateur. La laine sent le froid de la rue. Sur le pouce, un &lt;emphasis&gt;éclat de moufle&lt;/emphasis&gt; brille. Il est petit, maman. C'est le chaud qui revient. Le cartable est contre le mur. Papa pose le cartable, bien droit. Maman boutonne le manteau, une, deux, trois. Ça sent la soupe, dans la casserole. Les moufles, maintenant ! Elles fument un peu, Nina. Je les prends ! En ce moment, Nina saisit les deux moufles. La laine reste humide, un peu lourde. Elle tire trop vite. Une moufle glisse, tombe. L'éclat de moufle tremble, puis tient. Oh. Le sourire de Nina disparaît. Dans sa poitrine, envie et inquiétude se bousculent. Ça ne veut pas. Ses épaules tombent un peu. Papa se baisse à sa hauteur. Tu veux les mains au chaud ? Oui, papa. On les met dehors, d'accord ? D'accord. Nina enfile les moufles, plus lente. La laine colle un peu aux doigts. Le bouton du haut ? Fermé. Dehors, l'air pique le nez. Les pas sonnent sur les cailloux gelés. Papa tient sa main. L'école est plus chaude que la rue. Ça sent les manteaux mouillés, près des crochets. Nina pose le cartable contre le casier. La classe pose une histoire, près du tableau. Nina écoute, les mains sur la table. Un camarade s'approche. Regarde, maintenant. C'est un secret. Il parle trop près de son oreille. Nina veut écouter la classe. Le camarade veut le secret, maintenant. Nina sent un malaise. Son ventre se serre. Je le dis, maintenant ! Elle ouvre la bouche trop vite. Ses mots se cognent à ceux de la classe. Personne ne tourne la tête. Oh. Nina referme la bouche. Elle garde les mains sur la table. Le soir, la porte s'ouvre. Le manteau est lourd de froid. Te voilà, Nina. Les moufles sont sèches, sur le radiateur. Le petit nuage n'est plus là. Nina pose les moufles près du métal. Elle ouvre la bouche.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moufle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sous_texte=elle_veut_les_moufles_maintenant; tempo=naturel puis resserré; sourire=léger puis aucun; respiration=ample puis retenue</t>
        </is>
      </c>
      <c r="AW2" t="inlineStr">
        <is>
          <t>narrateur|La fenêtre tremble contre le bois.
narrateur|Dehors, le froid pique les vitres.
narrateur|Dans l'entrée, un petit nuage blanc s'élève.
narrateur|Les moufles sèchent sur le radiateur.
narrateur|La laine sent le froid de la rue.
narrateur|Sur le pouce, un éclat de moufle brille.
enfant-f|Il est petit, maman.
maman|C'est le chaud qui revient.
papa|Le cartable est contre le mur.
narrateur|Papa pose le cartable, bien droit.
narrateur|Maman boutonne le manteau, une, deux, trois.
narrateur|Ça sent la soupe, dans la casserole.
enfant-f|Les moufles, maintenant !
maman|Elles fument un peu, Nina.
enfant-f|Je les prends !
narrateur|En ce moment, Nina saisit les deux moufles.
narrateur|La laine reste humide, un peu lourde.
narrateur|Elle tire trop vite.
narrateur|Une moufle glisse, tombe.
narrateur|L'éclat de moufle tremble, puis tient.
enfant-f|Oh.
narrateur|Le sourire de Nina disparaît.
narrateur|Dans sa poitrine, envie et inquiétude se bousculent.
enfant-f|Ça ne veut pas.
narrateur|Ses épaules tombent un peu.
narrateur|Papa se baisse à sa hauteur.
papa|Tu veux les mains au chaud ?
enfant-f|Oui, papa.
maman|On les met dehors, d'accord ?
enfant-f|D'accord.
narrateur|Nina enfile les moufles, plus lente.
narrateur|La laine colle un peu aux doigts.
papa|Le bouton du haut ?
enfant-f|Fermé.
narrateur|Dehors, l'air pique le nez.
narrateur|Les pas sonnent sur les cailloux gelés.
narrateur|Papa tient sa main.
narrateur|L'école est plus chaude que la rue.
narrateur|Ça sent les manteaux mouillés, près des crochets.
narrateur|Nina pose le cartable contre le casier.
narrateur|La classe pose une histoire, près du tableau.
narrateur|Nina écoute, les mains sur la table.
narrateur|Un camarade s'approche.
copain|Regarde, maintenant.
copain|C'est un secret.
narrateur|Il parle trop près de son oreille.
narrateur|Nina veut écouter la classe.
narrateur|Le camarade veut le secret, maintenant.
narrateur|Nina sent un malaise.
narrateur|Son ventre se serre.
enfant-f|Je le dis, maintenant !
narrateur|Elle ouvre la bouche trop vite.
narrateur|Ses mots se cognent à ceux de la classe.
narrateur|Personne ne tourne la tête.
enfant-f|Oh.
narrateur|Nina referme la bouche.
narrateur|Elle garde les mains sur la table.
narrateur|Le soir, la porte s'ouvre.
narrateur|Le manteau est lourd de froid.
maman|Te voilà, Nina.
papa|Les moufles sont sèches, sur le radiateur.
narrateur|Le petit nuage n'est plus là.
narrateur|Nina pose les moufles près du métal.
narrateur|Elle ouvre la bouche.</t>
        </is>
      </c>
      <c r="AX2" t="inlineStr">
        <is>
          <t>radiateur,laine</t>
        </is>
      </c>
    </row>
    <row r="3">
      <c r="A3" s="2" t="inlineStr">
        <is>
          <t>CHK_T0000_P0000_Q0001</t>
        </is>
      </c>
      <c r="B3" s="4" t="inlineStr">
        <is>
          <t>passage_question</t>
        </is>
      </c>
      <c r="C3" s="2" t="inlineStr">
        <is>
          <t>n2</t>
        </is>
      </c>
      <c r="D3" s="2" t="inlineStr">
        <is>
          <t>COL.ECO.001</t>
        </is>
      </c>
      <c r="E3" s="2" t="inlineStr">
        <is>
          <t>Nina a un malaise. Que fait-elle ?</t>
        </is>
      </c>
      <c r="F3" s="2" t="inlineStr">
        <is>
          <t>&lt;speak&gt;&lt;prosody rate="slow" pitch="medium"&gt;Nina a un &lt;emphasis level="moderate"&gt;malaise&lt;/emphasis&gt;. Que fait-elle ?&lt;/prosody&gt;&lt;break time="700ms"/&gt;&lt;/speak&gt;</t>
        </is>
      </c>
      <c r="G3" s="2" t="inlineStr">
        <is>
          <t>&lt;soft&gt;&lt;slow&gt;Nina a un &lt;emphasis&gt;malaise&lt;/emphasis&gt;. Que fait-elle ?&lt;/slow&gt;&lt;/soft&gt; [pause]</t>
        </is>
      </c>
      <c r="H3" s="2" t="inlineStr">
        <is>
          <t>raconter</t>
        </is>
      </c>
      <c r="I3" s="2" t="inlineStr">
        <is>
          <t>raconter | elle raconte | à maman | à la maison | écouter</t>
        </is>
      </c>
      <c r="J3" s="2" t="inlineStr">
        <is>
          <t>Oui, c'est la bonne réponse.</t>
        </is>
      </c>
      <c r="K3" s="2" t="inlineStr">
        <is>
          <t>Tu étais presque.</t>
        </is>
      </c>
      <c r="L3" s="2" t="inlineStr">
        <is>
          <t>Elle raconte à maman. Que fait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malaise</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sous_texte=elle_attend_puis_raconte; tempo=suspendu; sourire=aucun; respiration=courte_avant_question</t>
        </is>
      </c>
      <c r="AW3" t="inlineStr">
        <is>
          <t>narrateur|Nina a un malaise.
narrateur|Que fait-elle ?</t>
        </is>
      </c>
    </row>
    <row r="4">
      <c r="A4" s="2" t="inlineStr">
        <is>
          <t>CHK_T0000_P0000_C0001</t>
        </is>
      </c>
      <c r="B4" s="5" t="inlineStr">
        <is>
          <t>passage</t>
        </is>
      </c>
      <c r="C4" s="2" t="inlineStr">
        <is>
          <t>n2</t>
        </is>
      </c>
      <c r="D4" s="2" t="inlineStr">
        <is>
          <t>COL.ECO.001</t>
        </is>
      </c>
      <c r="E4" s="2" t="inlineStr">
        <is>
          <t>Nina ouvre la bouche trop vite. Maman, un secret. Maman n'a pas fini sa phrase. Le manteau est lourd, Nina. Les deux voix se mélangent. Oh. Le sourire ne revient pas. Nina refuse de foncer. Elle referme la bouche. Elle pose les mains à plat. Elle écoute l'entrée, un instant. Les moufles sèchent près du radiateur. Papa pose le cartable contre le mur. La soupe fume un peu. Maman n'a pas fini non plus. Nina attend que le silence arrive. Sur le pouce, l'éclat de moufle brille. Il est là. Je peux te dire quelque chose ? Oui, nous t'écoutons. Un camarade a parlé d'un secret. Mon ventre s'est serré. Merci, Nina. Papa a entendu toute la phrase. Tu veux ta soupe ? Oui, maman. Le ventre de Nina se desserre.</t>
        </is>
      </c>
      <c r="F4" s="2" t="inlineStr">
        <is>
          <t>&lt;speak&gt;&lt;prosody rate="medium" pitch="medium"&gt;Nina ouvre la bouche trop vite. Maman, un &lt;emphasis level="moderate"&gt;secret&lt;/emphasis&gt;. Maman n'a pas fini sa phrase. Le manteau est lourd, Nina. Les deux voix se mélangent. Oh. Le sourire ne revient pas. Nina refuse de foncer. Elle referme la bouche. Elle pose les mains à plat. Elle écoute l'entrée, un instant. Les moufles sèchent près du radiateur. Papa pose le cartable contre le mur. La soupe fume un peu. Maman n'a pas fini non plus. Nina attend que le silence arrive. Sur le pouce, l'éclat de moufle brille. Il est là. Je peux te dire quelque chose ? Oui, nous t'écoutons. Un camarade a parlé d'un secret. Mon ventre s'est serré. Merci, Nina. Papa a entendu toute la phrase. Tu veux ta soupe ? Oui, maman. Le ventre de Nina se desserre.&lt;/prosody&gt;&lt;break time="560ms"/&gt;&lt;/speak&gt;</t>
        </is>
      </c>
      <c r="G4" s="2" t="inlineStr">
        <is>
          <t>Nina ouvre la bouche trop vite. Maman, un &lt;emphasis&gt;secret&lt;/emphasis&gt;. Maman n'a pas fini sa phrase. Le manteau est lourd, Nina. Les deux voix se mélangent. Oh. Le sourire ne revient pas. Nina refuse de foncer. Elle referme la bouche. Elle pose les mains à plat. Elle écoute l'entrée, un instant. Les moufles sèchent près du radiateur. Papa pose le cartable contre le mur. La soupe fume un peu. Maman n'a pas fini non plus. Nina attend que le silence arrive. Sur le pouce, l'éclat de moufle brille. Il est là. Je peux te dire quelque chose ? Oui, nous t'écoutons. Un camarade a parlé d'un secret. Mon ventre s'est serré. Merci, Nina. Papa a entendu toute la phrase. Tu veux ta soupe ? Oui, maman. Le ventre de Nina se desserre.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secret</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sous_texte=elle_attend_puis_on_l_entend; tempo=naturel; sourire=léger; respiration=relâchée</t>
        </is>
      </c>
      <c r="AW4" t="inlineStr">
        <is>
          <t>narrateur|Nina ouvre la bouche trop vite.
enfant-f|Maman, un secret.
narrateur|Maman n'a pas fini sa phrase.
maman|Le manteau est lourd, Nina.
narrateur|Les deux voix se mélangent.
enfant-f|Oh.
narrateur|Le sourire ne revient pas.
narrateur|Nina refuse de foncer.
narrateur|Elle referme la bouche.
narrateur|Elle pose les mains à plat.
narrateur|Elle écoute l'entrée, un instant.
papa|Les moufles sèchent près du radiateur.
narrateur|Papa pose le cartable contre le mur.
maman|La soupe fume un peu.
narrateur|Maman n'a pas fini non plus.
narrateur|Nina attend que le silence arrive.
narrateur|Sur le pouce, l'éclat de moufle brille.
enfant-f|Il est là.
enfant-f|Je peux te dire quelque chose ?
maman|Oui, nous t'écoutons.
enfant-f|Un camarade a parlé d'un secret.
enfant-f|Mon ventre s'est serré.
papa|Merci, Nina.
narrateur|Papa a entendu toute la phrase.
maman|Tu veux ta soupe ?
enfant-f|Oui, maman.
narrateur|Le ventre de Nina se desserre.</t>
        </is>
      </c>
      <c r="AX4" t="inlineStr">
        <is>
          <t>soupe,moufles</t>
        </is>
      </c>
    </row>
    <row r="5">
      <c r="A5" s="2" t="inlineStr">
        <is>
          <t>CHK_T0000_P0000_END</t>
        </is>
      </c>
      <c r="B5" s="5" t="inlineStr">
        <is>
          <t>passage</t>
        </is>
      </c>
      <c r="C5" s="2" t="inlineStr">
        <is>
          <t>n4</t>
        </is>
      </c>
      <c r="D5" s="2" t="inlineStr">
        <is>
          <t>COL.ECO.001</t>
        </is>
      </c>
      <c r="E5" s="2" t="inlineStr">
        <is>
          <t>Nina veut tout dire, d'un coup. Elle prend la cuillère et les moufles. La cuillère tape le bol. Une moufle glisse vers le sol. Ça tombe ! Nina veut foncer, d'un coup. Nina refuse de foncer. Ses épaules se serrent un peu. Ça tape, dans sa poitrine. Personne ne dit la suite. Elle regarde les moufles. Elle écoute le radiateur, un instant. Le métal fait un petit bruit. Sur le pouce, l'éclat de moufle brille. Comme ce matin ! Tu le vois, toi ? Oui, sur cette laine. Nina pose la cuillère, d'abord. Puis elle glisse les moufles au chaud. La soupe, Nina ? Oui. Elle s'assoit. Le bol est lisse, un peu lourd. Elle boit une gorgée. La soupe est tiède.</t>
        </is>
      </c>
      <c r="F5" s="2" t="inlineStr">
        <is>
          <t>&lt;speak&gt;&lt;prosody rate="medium" pitch="-2st"&gt;Nina veut tout dire, d'un coup. Elle prend la cuillère et les moufles. La cuillère tape le bol. Une moufle glisse vers le sol. Ça tombe ! Nina veut foncer, d'un coup. Nina refuse de foncer. Ses épaules se serrent un peu. Ça tape, dans sa poitrine. Personne ne dit la suite. Elle regarde les moufles. Elle écoute le radiateur, un instant. Le métal fait un petit bruit. Sur le pouce, l'&lt;emphasis level="moderate"&gt;éclat de moufle&lt;/emphasis&gt; brille. Comme ce matin ! Tu le vois, toi ? Oui, sur cette laine. Nina pose la cuillère, d'abord. Puis elle glisse les moufles au chaud. La soupe, Nina ? Oui. Elle s'assoit. Le bol est lisse, un peu lourd. Elle boit une gorgée. La soupe est tiède.&lt;/prosody&gt;&lt;break time="520ms"/&gt;&lt;/speak&gt;</t>
        </is>
      </c>
      <c r="G5" s="2" t="inlineStr">
        <is>
          <t>&lt;low-pitch&gt;Nina veut tout dire, d'un coup. Elle prend la cuillère et les moufles. La cuillère tape le bol. Une moufle glisse vers le sol. Ça tombe ! Nina veut foncer, d'un coup. Nina refuse de foncer. Ses épaules se serrent un peu. Ça tape, dans sa poitrine. Personne ne dit la suite. Elle regarde les moufles. Elle écoute le radiateur, un instant. Le métal fait un petit bruit. Sur le pouce, l'&lt;emphasis&gt;éclat de moufle&lt;/emphasis&gt; brille. Comme ce matin ! Tu le vois, toi ? Oui, sur cette laine. Nina pose la cuillère, d'abord. Puis elle glisse les moufles au chaud. La soupe, Nina ? Oui. Elle s'assoit. Le bol est lisse, un peu lourd. Elle boit une gorgée. La soupe est tiède.&lt;/low-pitch&gt;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134</v>
      </c>
      <c r="Z5" s="2" t="inlineStr">
        <is>
          <t>medium</t>
        </is>
      </c>
      <c r="AA5" s="2" t="n">
        <v>0.93</v>
      </c>
      <c r="AB5" s="2" t="n">
        <v>1.18</v>
      </c>
      <c r="AC5" s="2" t="inlineStr">
        <is>
          <t>low</t>
        </is>
      </c>
      <c r="AD5" s="2" t="inlineStr">
        <is>
          <t>-2st</t>
        </is>
      </c>
      <c r="AE5" s="2" t="inlineStr">
        <is>
          <t>low-pitch</t>
        </is>
      </c>
      <c r="AF5" s="2" t="inlineStr">
        <is>
          <t>medium</t>
        </is>
      </c>
      <c r="AG5" s="2" t="n">
        <v>0</v>
      </c>
      <c r="AH5" s="2" t="inlineStr">
        <is>
          <t>éclat de moufle</t>
        </is>
      </c>
      <c r="AI5" s="2" t="n">
        <v>200</v>
      </c>
      <c r="AJ5" s="2" t="n">
        <v>520</v>
      </c>
      <c r="AK5" s="2" t="n">
        <v>300</v>
      </c>
      <c r="AL5" s="2" t="inlineStr">
        <is>
          <t>tense</t>
        </is>
      </c>
      <c r="AM5" s="2" t="inlineStr">
        <is>
          <t>dynamic</t>
        </is>
      </c>
      <c r="AN5" s="2" t="n">
        <v>0.34</v>
      </c>
      <c r="AO5" s="2" t="inlineStr"/>
      <c r="AP5" s="2" t="inlineStr">
        <is>
          <t>ff_siwis</t>
        </is>
      </c>
      <c r="AQ5" s="2" t="n">
        <v>0.93</v>
      </c>
      <c r="AR5" s="2" t="n">
        <v>0.93</v>
      </c>
      <c r="AS5" s="2" t="n">
        <v>100</v>
      </c>
      <c r="AT5" s="2" t="n">
        <v>42</v>
      </c>
      <c r="AU5" s="2" t="n">
        <v>8</v>
      </c>
      <c r="AV5" s="2" t="inlineStr">
        <is>
          <t>arc=obstacle; intention=alerter_sans_effrayer; emotion=élan puis prudence; intensite=2; destinataire=enfant; sous_texte=elle_refuse_de_foncer_retrouve_l_eclat; tempo=resserré; sourire=aucun; respiration=retenue</t>
        </is>
      </c>
      <c r="AW5" t="inlineStr">
        <is>
          <t>narrateur|Nina veut tout dire, d'un coup.
narrateur|Elle prend la cuillère et les moufles.
narrateur|La cuillère tape le bol.
narrateur|Une moufle glisse vers le sol.
enfant-f|Ça tombe !
narrateur|Nina veut foncer, d'un coup.
narrateur|Nina refuse de foncer.
narrateur|Ses épaules se serrent un peu.
narrateur|Ça tape, dans sa poitrine.
narrateur|Personne ne dit la suite.
narrateur|Elle regarde les moufles.
narrateur|Elle écoute le radiateur, un instant.
narrateur|Le métal fait un petit bruit.
narrateur|Sur le pouce, l'éclat de moufle brille.
enfant-f|Comme ce matin !
papa|Tu le vois, toi ?
enfant-f|Oui, sur cette laine.
narrateur|Nina pose la cuillère, d'abord.
narrateur|Puis elle glisse les moufles au chaud.
maman|La soupe, Nina ?
enfant-f|Oui.
narrateur|Elle s'assoit.
narrateur|Le bol est lisse, un peu lourd.
narrateur|Elle boit une gorgée.
narrateur|La soupe est tiède.</t>
        </is>
      </c>
      <c r="AX5" t="inlineStr">
        <is>
          <t>cuillere,bol</t>
        </is>
      </c>
    </row>
    <row r="6">
      <c r="A6" s="2" t="inlineStr">
        <is>
          <t>CHK_T0000_P0000_END_F0001</t>
        </is>
      </c>
      <c r="B6" s="6" t="inlineStr">
        <is>
          <t>passage_fin</t>
        </is>
      </c>
      <c r="C6" s="2" t="inlineStr">
        <is>
          <t>n4</t>
        </is>
      </c>
      <c r="D6" s="2" t="inlineStr">
        <is>
          <t>COL.ECO.001</t>
        </is>
      </c>
      <c r="E6" s="2" t="inlineStr">
        <is>
          <t>Les moufles reposent sur le radiateur. Le petit nuage n'est plus là. L'éclat est là, papa. Tu le vois sur le pouce ? Oui, papa. On est bien, ici. La soupe fume un peu, près de la fenêtre. La fenêtre tremble moins. J'ai dit le secret. On t'a entendue, Nina. Oui, maman. Nina pose la joue près de la laine. La laine est tiède, un peu rêche. C'est chaud. Dehors, le froid reste sur les cailloux. L'éclat de moufle tient sur le pouce.</t>
        </is>
      </c>
      <c r="F6" s="2" t="inlineStr">
        <is>
          <t>&lt;speak&gt;&lt;prosody rate="slow" pitch="-2st"&gt;Les moufles reposent sur le radiateur. Le petit nuage n'est plus là. L'éclat est là, papa. Tu le vois sur le pouce ? Oui, papa. On est bien, ici. La soupe fume un peu, près de la fenêtre. La fenêtre tremble moins. J'ai dit le secret. On t'a entendue, Nina. Oui, maman. Nina pose la joue près de la laine. La laine est tiède, un peu rêche. C'est chaud. Dehors, le froid reste sur les cailloux. L'&lt;emphasis level="moderate"&gt;éclat de moufle&lt;/emphasis&gt; tient sur le pouce.&lt;/prosody&gt;&lt;break time="900ms"/&gt;&lt;/speak&gt;</t>
        </is>
      </c>
      <c r="G6" s="2" t="inlineStr">
        <is>
          <t>&lt;low-pitch&gt;&lt;soft&gt;&lt;slow&gt;Les moufles reposent sur le radiateur. Le petit nuage n'est plus là. L'éclat est là, papa. Tu le vois sur le pouce ? Oui, papa. On est bien, ici. La soupe fume un peu, près de la fenêtre. La fenêtre tremble moins. J'ai dit le secret. On t'a entendue, Nina. Oui, maman. Nina pose la joue près de la laine. La laine est tiède, un peu rêche. C'est chaud. Dehors, le froid reste sur les cailloux. L'&lt;emphasis&gt;éclat de moufle&lt;/emphasis&gt; tient sur le pouce.&lt;/slow&gt;&lt;/soft&gt;&lt;/low-pitch&gt;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moufle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sous_texte=l_eclat_du_debut_tient_sur_le_pouce; tempo=posé; sourire=léger; respiration=ample</t>
        </is>
      </c>
      <c r="AW6" t="inlineStr">
        <is>
          <t>narrateur|Les moufles reposent sur le radiateur.
narrateur|Le petit nuage n'est plus là.
enfant-f|L'éclat est là, papa.
papa|Tu le vois sur le pouce ?
enfant-f|Oui, papa.
maman|On est bien, ici.
narrateur|La soupe fume un peu, près de la fenêtre.
narrateur|La fenêtre tremble moins.
enfant-f|J'ai dit le secret.
maman|On t'a entendue, Nina.
enfant-f|Oui, maman.
narrateur|Nina pose la joue près de la laine.
narrateur|La laine est tiède, un peu rêche.
enfant-f|C'est chaud.
narrateur|Dehors, le froid reste sur les cailloux.
narrateur|L'éclat de moufle tient sur le pouce.</t>
        </is>
      </c>
      <c r="AX6" t="inlineStr">
        <is>
          <t>radiateur,laine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2026-09-05T11:58:39Z</dcterms:modified>
</cp:coreProperties>
</file>