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ATOM-SAN.ECR.001-03</t>
        </is>
      </c>
    </row>
    <row r="3">
      <c r="A3" t="inlineStr">
        <is>
          <t>editorial_id</t>
        </is>
      </c>
      <c r="B3" t="inlineStr">
        <is>
          <t>ATOM-SAN.ECR.001-03</t>
        </is>
      </c>
    </row>
    <row r="4">
      <c r="A4" t="inlineStr">
        <is>
          <t>kind</t>
        </is>
      </c>
      <c r="B4" t="inlineStr">
        <is>
          <t>atomic</t>
        </is>
      </c>
    </row>
    <row r="5">
      <c r="A5" t="inlineStr">
        <is>
          <t>title</t>
        </is>
      </c>
      <c r="B5" t="inlineStr">
        <is>
          <t>Le doudou et le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Lina,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attend sur l'oreiller. Papa dit fini. Victorina éteint. Ils posent les pièces du puzzle. Une maison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Le doudou attend sur l'oreiller. Il a une oreille un peu pliée. Le rideau respire avec le vent. Victorina vit ici, avec papa et maman. Maman est à la cuisine, tout près. La chambre sent le linge propre. En ce moment, un petit écran est allumé. Des couleurs bougent. Victorina est assise près du lit. Papa entre. Il s'assoit près du lit. Victorina. Fini. Victorina écoute. Elle éteint. L'écran devient noir. Elle pose la télécommande. Bravo, Victorina. Tu as éteint. On prend un autre jeu. Tu vas choisir ? Mon puzzle. Les pièces sentent le carton. Elles sont un peu rudes. Papa et Victorina posent les pièces. Une maison apparaît. L'écran est éteint. Oui. Un autre jeu, c'est bien. Bravo. Tu as entendu le carton ? Oui. Ça fait chh. Ils ajoutent un toit. Le doudou regarde, sur l'oreiller. On range les pièces ? Victorina range une pièce. Papa range la boîte. Merci, papa. Merci, Victorina. Tu as su éteindre. Tu as choisi un autre jeu. C'est du bon travail.</t>
        </is>
      </c>
      <c r="F2" s="2" t="inlineStr">
        <is>
          <t>&lt;speak&gt;&lt;prosody rate="medium" pitch="medium"&gt;Lina est dans sa chambre. Un petit écran est allumé. Des couleurs bougent. Papa entre. Il s'assoit près du lit. Papa dit : fini. L'adulte dit fini. Lina écoute. Parce que papa a dit fini, elle va &lt;emphasis level="moderate"&gt;éteindre&lt;/emphasis&gt;. Lina éteint. L'écran devient noir. Elle pose la télécommande. Papa dit : on prend un autre jeu. Lina choisit son puzzle. Les pièces sentent le carton. Papa et Lina posent les pièces. Une tour apparaît. Lina dit : l'écran est éteint. Un autre jeu, c'est bien. Papa tape dans ses mains. Ils ajoutent un toit. Puis ils rangent. Lina a su éteindre. Elle a choisi un autre jeu.&lt;/prosody&gt;&lt;break time="400ms"/&gt;&lt;/speak&gt;</t>
        </is>
      </c>
      <c r="G2" s="2" t="inlineStr">
        <is>
          <t>Lina est dans sa chambre. Un petit écran est allumé. Des couleurs bougent. Papa entre. Il s'assoit près du lit. Papa dit : fini. L'adulte dit fini. Lina écoute. Parce que papa a dit fini, elle va &lt;emphasis&gt;éteindre&lt;/emphasis&gt;. Lina éteint. L'écran devient noir. Elle pose la télécommande. Papa dit : on prend un autre jeu. Lina choisit son puzzle. Les pièces sentent le carton. Papa et Lina posent les pièces. Une tour apparaît. Lina dit : l'écran est éteint. Un autre jeu, c'est bien. Papa tape dans ses mains. Ils ajoutent un toit. Puis ils rangent. Lina a su éteindre.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doudou attend sur l'oreiller.
narrateur|Il a une oreille un peu pliée.
narrateur|Le rideau respire avec le vent.
narrateur|Victorina vit ici, avec papa et maman.
narrateur|Maman est à la cuisine, tout près.
narrateur|La chambre sent le linge propre.
narrateur|En ce moment, un petit écran est allumé.
narrateur|Des couleurs bougent.
narrateur|Victorina est assise près du lit.
narrateur|Papa entre.
narrateur|Il s'assoit près du lit.
papa|Victorina.
papa|Fini.
narrateur|Victorina écoute.
narrateur|Elle éteint.
narrateur|L'écran devient noir.
narrateur|Elle pose la télécommande.
papa|Bravo, Victorina.
papa|Tu as éteint.
papa|On prend un autre jeu.
papa|Tu vas choisir ?
enfant-f|Mon puzzle.
narrateur|Les pièces sentent le carton.
narrateur|Elles sont un peu rudes.
narrateur|Papa et Victorina posent les pièces.
narrateur|Une maison apparaît.
enfant-f|L'écran est éteint.
papa|Oui.
papa|Un autre jeu, c'est bien.
papa|Bravo.
papa|Tu as entendu le carton ?
enfant-f|Oui.
enfant-f|Ça fait chh.
narrateur|Ils ajoutent un toit.
narrateur|Le doudou regarde, sur l'oreiller.
papa|On range les pièces ?
narrateur|Victorina range une pièce.
narrateur|Papa range la boîte.
enfant-f|Merci, papa.
papa|Merci, Victorina.
papa|Tu as su éteindre.
papa|Tu as choisi un autre jeu.
papa|C'est du bon travail.</t>
        </is>
      </c>
      <c r="AX2" t="inlineStr">
        <is>
          <t>puzzle,rideau</t>
        </is>
      </c>
    </row>
    <row r="3">
      <c r="A3" s="2" t="inlineStr">
        <is>
          <t>CHK_T0000_P0000_Q0001</t>
        </is>
      </c>
      <c r="B3" s="4" t="inlineStr">
        <is>
          <t>passage_question</t>
        </is>
      </c>
      <c r="C3" s="2" t="inlineStr">
        <is>
          <t>n2</t>
        </is>
      </c>
      <c r="D3" s="2" t="inlineStr">
        <is>
          <t>SAN.ECR.001</t>
        </is>
      </c>
      <c r="E3" s="2" t="inlineStr">
        <is>
          <t>Papa dit fini. Que fait Victorina ?</t>
        </is>
      </c>
      <c r="F3" s="2" t="inlineStr">
        <is>
          <t>&lt;speak&gt;&lt;prosody rate="slow" pitch="medium"&gt;Papa dit fini. Que fait Lina ?&lt;/prosody&gt;&lt;break time="250ms"/&gt;&lt;/speak&gt;</t>
        </is>
      </c>
      <c r="G3" s="2" t="inlineStr">
        <is>
          <t>&lt;slow&gt;Papa dit fini. Que fait Lina ?&lt;/slow&gt;</t>
        </is>
      </c>
      <c r="H3" s="2" t="inlineStr">
        <is>
          <t>éteindre</t>
        </is>
      </c>
      <c r="I3" s="2" t="inlineStr">
        <is>
          <t>éteindre | elle éteint | un autre jeu | le puzzle</t>
        </is>
      </c>
      <c r="J3" s="2" t="inlineStr">
        <is>
          <t>Oui, c'est la bonne réponse.</t>
        </is>
      </c>
      <c r="K3" s="2" t="inlineStr">
        <is>
          <t>Tu étais presque.</t>
        </is>
      </c>
      <c r="L3" s="2" t="inlineStr">
        <is>
          <t>L'adulte dit fini. Que fait-on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Victorina ?</t>
        </is>
      </c>
      <c r="AX3" t="inlineStr"/>
    </row>
    <row r="4">
      <c r="A4" s="2" t="inlineStr">
        <is>
          <t>CHK_T0000_P0000_C0001</t>
        </is>
      </c>
      <c r="B4" s="5" t="inlineStr">
        <is>
          <t>passage</t>
        </is>
      </c>
      <c r="C4" s="2" t="inlineStr">
        <is>
          <t>n2</t>
        </is>
      </c>
      <c r="D4" s="2" t="inlineStr">
        <is>
          <t>SAN.ECR.001</t>
        </is>
      </c>
      <c r="E4" s="2" t="inlineStr">
        <is>
          <t>Victorina a éteint. Papa avait dit fini. Elle a pris un autre jeu. Tu as éteint ? Oui, papa. J'ai pris le puzzle. Bravo, Victorina. Quand on dit fini, on éteint. Puis on prend un autre jeu. Le puzzle était là. C'est du bon travail.</t>
        </is>
      </c>
      <c r="F4" s="2" t="inlineStr">
        <is>
          <t>&lt;speak&gt;&lt;prosody rate="medium" pitch="medium"&gt;Lina a éteint. Papa avait dit fini. Elle a pris un &lt;emphasis level="moderate"&gt;autre&lt;/emphasis&gt; jeu. Le puzzle était là.&lt;/prosody&gt;&lt;break time="450ms"/&gt;&lt;/speak&gt;</t>
        </is>
      </c>
      <c r="G4" s="2" t="inlineStr">
        <is>
          <t>Lina a éteint. Papa avait dit fini. Elle a pris un &lt;emphasis&gt;autre&lt;/emphasis&gt; jeu. Le puzzle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éteint.
narrateur|Papa avait dit fini.
narrateur|Elle a pris un autre jeu.
papa|Tu as éteint ?
enfant-f|Oui, papa.
enfant-f|J'ai pris le puzzle.
papa|Bravo, Victorina.
papa|Quand on dit fini, on éteint.
papa|Puis on prend un autre jeu.
narrateur|Le puzzle était là.
papa|C'est du bon travail.</t>
        </is>
      </c>
      <c r="AX4" t="inlineStr"/>
    </row>
    <row r="5">
      <c r="A5" s="2" t="inlineStr">
        <is>
          <t>CHK_T0000_P0000_END</t>
        </is>
      </c>
      <c r="B5" s="5" t="inlineStr">
        <is>
          <t>passage</t>
        </is>
      </c>
      <c r="C5" s="2" t="inlineStr">
        <is>
          <t>n4</t>
        </is>
      </c>
      <c r="D5" s="2" t="inlineStr">
        <is>
          <t>SAN.ECR.001</t>
        </is>
      </c>
      <c r="E5" s="2" t="inlineStr">
        <is>
          <t>Victorina range une pièce. Papa range la boîte. Merci, papa. Merci, Victorina. Le doudou attend encore. Tu lui racontes le puzzle ? Oui. On a fait une maison. On reste encore un peu ? Oui. Le rideau respire encore. Tu as éteint. Tu as choisi un autre jeu. Bravo.</t>
        </is>
      </c>
      <c r="F5" s="2" t="inlineStr">
        <is>
          <t>&lt;speak&gt;&lt;prosody rate="medium" pitch="medium"&gt;Lina range une pièce. Papa range la boîte. Merci, dit Lina.&lt;/prosody&gt;&lt;break time="450ms"/&gt;&lt;/speak&gt;</t>
        </is>
      </c>
      <c r="G5" s="2" t="inlineStr">
        <is>
          <t>Lina range une pièce. Papa range la boîte. Merci, dit Lina.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une pièce.
narrateur|Papa range la boîte.
enfant-f|Merci, papa.
papa|Merci, Victorina.
narrateur|Le doudou attend encore.
papa|Tu lui racontes le puzzle ?
enfant-f|Oui.
enfant-f|On a fait une maison.
papa|On reste encore un peu ?
enfant-f|Oui.
narrateur|Le rideau respire encore.
papa|Tu as éteint.
papa|Tu as choisi un autre jeu.
papa|Bravo.</t>
        </is>
      </c>
      <c r="AX5" t="inlineStr"/>
    </row>
    <row r="6">
      <c r="A6" s="2" t="inlineStr">
        <is>
          <t>CHK_T0000_P0000_END_F0001</t>
        </is>
      </c>
      <c r="B6" s="6" t="inlineStr">
        <is>
          <t>passage_fin</t>
        </is>
      </c>
      <c r="C6" s="2" t="inlineStr">
        <is>
          <t>n4</t>
        </is>
      </c>
      <c r="D6" s="2" t="inlineStr">
        <is>
          <t>SAN.ECR.001</t>
        </is>
      </c>
      <c r="E6" s="2" t="inlineStr">
        <is>
          <t>Papa a dit fini. J'ai éteint. On a fait le puzzle.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enfant-f|Papa a dit fini.
enfant-f|J'ai éteint.
enfant-f|On a fait le puzzle.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