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ATOM-SAN.HYG.003-06</t>
        </is>
      </c>
    </row>
    <row r="3">
      <c r="A3" t="inlineStr">
        <is>
          <t>editorial_id</t>
        </is>
      </c>
      <c r="B3" t="inlineStr">
        <is>
          <t>ATOM-SAN.HYG.003-06</t>
        </is>
      </c>
    </row>
    <row r="4">
      <c r="A4" t="inlineStr">
        <is>
          <t>kind</t>
        </is>
      </c>
      <c r="B4" t="inlineStr">
        <is>
          <t>atomic</t>
        </is>
      </c>
    </row>
    <row r="5">
      <c r="A5" t="inlineStr">
        <is>
          <t>title</t>
        </is>
      </c>
      <c r="B5" t="inlineStr">
        <is>
          <t>La pomme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c r="B10" t="inlineStr">
        <is>
          <t>SAN.HYG.001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Armand,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bouilloire chante. Amir veut la pomme. Son nez chatouille. Maman tend un mouchoir. Il se mouche, jette, puis croque.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La bouilloire chante. Une petite chanson. La vitre est chaude. Une goutte glisse. La pomme rouge brille. Elle est sur la planche. Une goutte de jus perle. Le frigo fait un ronron. Ça sent le fruit. Maman coupe tout doux. En ce moment, Amir lève le nez. Ça chatouille. Atchoum. Tout doux. Maman. Mon nez. Viens, Amir. J'ai un mouchoir. Maman tend le mouchoir. Il est blanc. Il est doux. Amir le prend. Il se mouche. Le nez est plus libre. Bravo, Amir. Tu as pris le mouchoir. On va à la poubelle ? Oui, maman. La poubelle est sous l'évier. Amir ouvre. Il jette le mouchoir. Toc. Mouchoir, puis poubelle. Mouchoir, puis poubelle. C'est du bon travail. Amir va au lavabo. L'eau est tiède. Il se lave les mains. Il essuie. Il revient. La pomme attend. Tu veux un morceau ? Oui. Amir croque. C'est sucré. Le nez est calme. Maman dit encore. Mouchoir, puis poubelle. Amir hoche la tête.</t>
        </is>
      </c>
      <c r="F2" s="2" t="inlineStr">
        <is>
          <t>&lt;speak&gt;&lt;prosody rate="slow" pitch="medium"&gt;Armand est dans la cuisine. Maman coupe une pomme. Le nez d'Armand chatouille. Atchoum. Tout doux. Maman tend un &lt;emphasis level="moderate"&gt;mouchoir&lt;/emphasis&gt;. Armand prend un mouchoir. Il se mouche. Le nez est plus libre. Armand va jeter le mouchoir. Il le met dans la poubelle. Maman dit : mouchoir, puis poubelle. Armand va au lavabo. Il se lave les mains. Il revient près de maman. Maman sourit. Armand croque la pomme. Le nez est calme. Maman dit encore : mouchoir, puis poubelle. Armand hoche la tête.&lt;/prosody&gt;&lt;break time="400ms"/&gt;&lt;/speak&gt;</t>
        </is>
      </c>
      <c r="G2" s="2" t="inlineStr">
        <is>
          <t>&lt;slow&gt;Armand est dans la cuisine. Maman coupe une pomme. Le nez d'Armand chatouille. Atchoum. Tout doux. Maman tend un &lt;emphasis&gt;mouchoir&lt;/emphasis&gt;. Armand prend un mouchoir. Il se mouche. Le nez est plus libre. Armand va jeter le mouchoir. Il le met dans la poubelle. Maman dit : mouchoir, puis poubelle. Armand va au lavabo. Il se lave les mains. Il revient près de maman. Maman sourit. Armand croque la pomme. Le nez est calme. Maman dit encore : mouchoir, puis poubelle. Armand hoche la tête.&lt;/slow&gt;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bouilloire chante.
narrateur|Une petite chanson.
narrateur|La vitre est chaude.
narrateur|Une goutte glisse.
narrateur|La pomme rouge brille.
narrateur|Elle est sur la planche.
narrateur|Une goutte de jus perle.
narrateur|Le frigo fait un ronron.
narrateur|Ça sent le fruit.
narrateur|Maman coupe tout doux.
narrateur|En ce moment, Amir lève le nez.
narrateur|Ça chatouille.
narrateur|Atchoum.
narrateur|Tout doux.
enfant-m|Maman.
enfant-m|Mon nez.
maman|Viens, Amir.
maman|J'ai un mouchoir.
narrateur|Maman tend le mouchoir.
narrateur|Il est blanc.
narrateur|Il est doux.
narrateur|Amir le prend.
narrateur|Il se mouche.
narrateur|Le nez est plus libre.
maman|Bravo, Amir.
maman|Tu as pris le mouchoir.
maman|On va à la poubelle ?
enfant-m|Oui, maman.
narrateur|La poubelle est sous l'évier.
narrateur|Amir ouvre.
narrateur|Il jette le mouchoir.
narrateur|Toc.
maman|Mouchoir, puis poubelle.
enfant-m|Mouchoir, puis poubelle.
maman|C'est du bon travail.
narrateur|Amir va au lavabo.
narrateur|L'eau est tiède.
narrateur|Il se lave les mains.
narrateur|Il essuie.
narrateur|Il revient.
narrateur|La pomme attend.
maman|Tu veux un morceau ?
enfant-m|Oui.
narrateur|Amir croque.
enfant-m|C'est sucré.
narrateur|Le nez est calme.
narrateur|Maman dit encore.
maman|Mouchoir, puis poubelle.
narrateur|Amir hoche la tête.</t>
        </is>
      </c>
      <c r="AX2" t="inlineStr">
        <is>
          <t>bouilloire,poubelle</t>
        </is>
      </c>
    </row>
    <row r="3">
      <c r="A3" s="2" t="inlineStr">
        <is>
          <t>CHK_T0000_P0000_Q0001</t>
        </is>
      </c>
      <c r="B3" s="4" t="inlineStr">
        <is>
          <t>passage_question</t>
        </is>
      </c>
      <c r="C3" s="2" t="inlineStr">
        <is>
          <t>n2</t>
        </is>
      </c>
      <c r="D3" s="2" t="inlineStr">
        <is>
          <t>SAN.HYG.003</t>
        </is>
      </c>
      <c r="E3" s="2" t="inlineStr">
        <is>
          <t>Le nez d'Amir chatouille. Que prend-il ?</t>
        </is>
      </c>
      <c r="F3" s="2" t="inlineStr">
        <is>
          <t>&lt;speak&gt;&lt;prosody rate="slow" pitch="medium"&gt;Le nez d'Armand chatouille. Que prend-il ?&lt;/prosody&gt;&lt;break time="250ms"/&gt;&lt;/speak&gt;</t>
        </is>
      </c>
      <c r="G3" s="2" t="inlineStr">
        <is>
          <t>&lt;slow&gt;Le nez d'Armand chatouille. Que prend-il ?&lt;/slow&gt;</t>
        </is>
      </c>
      <c r="H3" s="2" t="inlineStr">
        <is>
          <t>mouchoir</t>
        </is>
      </c>
      <c r="I3" s="2" t="inlineStr">
        <is>
          <t>mouchoir | un mouchoir | le mouchoir</t>
        </is>
      </c>
      <c r="J3" s="2" t="inlineStr">
        <is>
          <t>Oui, c'est la bonne réponse.</t>
        </is>
      </c>
      <c r="K3" s="2" t="inlineStr">
        <is>
          <t>Tu étais presque.</t>
        </is>
      </c>
      <c r="L3" s="2" t="inlineStr">
        <is>
          <t>Maman tend un mouchoir. Que prend Armand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nez d'Amir chatouille.
narrateur|Que prend-il ?</t>
        </is>
      </c>
      <c r="AX3" t="inlineStr"/>
    </row>
    <row r="4">
      <c r="A4" s="2" t="inlineStr">
        <is>
          <t>CHK_T0000_P0000_C0001</t>
        </is>
      </c>
      <c r="B4" s="5" t="inlineStr">
        <is>
          <t>passage</t>
        </is>
      </c>
      <c r="C4" s="2" t="inlineStr">
        <is>
          <t>n2</t>
        </is>
      </c>
      <c r="D4" s="2" t="inlineStr">
        <is>
          <t>SAN.HYG.003</t>
        </is>
      </c>
      <c r="E4" s="2" t="inlineStr">
        <is>
          <t>Amir a pris un mouchoir. Il s'est mouché. Il a jeté le mouchoir. Bravo. C'est du bon travail. Mouchoir, puis poubelle. Oui, maman. La pomme est encore là. Un morceau rouge brille. Tu as fini ton morceau ? Presque. Amir croque encore. C'est sucré. Le frigo ronronne. La cuisine est calme.</t>
        </is>
      </c>
      <c r="F4" s="2" t="inlineStr">
        <is>
          <t>&lt;speak&gt;&lt;prosody rate="slow" pitch="medium"&gt;Armand a pris un &lt;emphasis level="moderate"&gt;mouchoir&lt;/emphasis&gt;. Il s'est mouché. Il a jeté le mouchoir à la poubelle.&lt;/prosody&gt;&lt;break time="450ms"/&gt;&lt;/speak&gt;</t>
        </is>
      </c>
      <c r="G4" s="2" t="inlineStr">
        <is>
          <t>&lt;slow&gt;Armand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pris un mouchoir.
narrateur|Il s'est mouché.
narrateur|Il a jeté le mouchoir.
maman|Bravo.
maman|C'est du bon travail.
maman|Mouchoir, puis poubelle.
enfant-m|Oui, maman.
narrateur|La pomme est encore là.
narrateur|Un morceau rouge brille.
maman|Tu as fini ton morceau ?
enfant-m|Presque.
narrateur|Amir croque encore.
enfant-m|C'est sucré.
narrateur|Le frigo ronronne.
narrateur|La cuisine est calme.</t>
        </is>
      </c>
      <c r="AX4" t="inlineStr"/>
    </row>
    <row r="5">
      <c r="A5" s="2" t="inlineStr">
        <is>
          <t>CHK_T0000_P0000_END</t>
        </is>
      </c>
      <c r="B5" s="5" t="inlineStr">
        <is>
          <t>passage</t>
        </is>
      </c>
      <c r="C5" s="2" t="inlineStr">
        <is>
          <t>n4</t>
        </is>
      </c>
      <c r="D5" s="2" t="inlineStr">
        <is>
          <t>SAN.HYG.003</t>
        </is>
      </c>
      <c r="E5" s="2" t="inlineStr">
        <is>
          <t>Amir s'assoit près de maman. La chaise est un peu froide. Son nez est calme. Maman verse un peu d'eau. L'eau fait un petit bruit. Tu veux de l'eau ? Oui. Merci, maman. Amir boit une gorgée. La goutte sur la vitre est partie. On reste un peu ? Oui. La bouilloire s'est tue. La pomme sent encore bon.</t>
        </is>
      </c>
      <c r="F5" s="2" t="inlineStr">
        <is>
          <t>&lt;speak&gt;&lt;prosody rate="slow" pitch="medium"&gt;Armand s'assoit près de maman. Son nez est calme.&lt;/prosody&gt;&lt;break time="450ms"/&gt;&lt;/speak&gt;</t>
        </is>
      </c>
      <c r="G5" s="2" t="inlineStr">
        <is>
          <t>&lt;slow&gt;Armand s'assoit près de maman. Son nez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s'assoit près de maman.
narrateur|La chaise est un peu froide.
narrateur|Son nez est calme.
narrateur|Maman verse un peu d'eau.
narrateur|L'eau fait un petit bruit.
maman|Tu veux de l'eau ?
enfant-m|Oui.
enfant-m|Merci, maman.
narrateur|Amir boit une gorgée.
narrateur|La goutte sur la vitre est partie.
maman|On reste un peu ?
enfant-m|Oui.
narrateur|La bouilloire s'est tue.
narrateur|La pomme sent encore bon.</t>
        </is>
      </c>
      <c r="AX5" t="inlineStr"/>
    </row>
    <row r="6">
      <c r="A6" s="2" t="inlineStr">
        <is>
          <t>CHK_T0000_P0000_END_F0001</t>
        </is>
      </c>
      <c r="B6" s="6" t="inlineStr">
        <is>
          <t>passage_fin</t>
        </is>
      </c>
      <c r="C6" s="2" t="inlineStr">
        <is>
          <t>n4</t>
        </is>
      </c>
      <c r="D6" s="2" t="inlineStr">
        <is>
          <t>SAN.HYG.003</t>
        </is>
      </c>
      <c r="E6" s="2" t="inlineStr">
        <is>
          <t>J'ai pris un mouchoir. Puis la poubelle. Bravo. Tu as fait du bon travail. La pomme était sucrée.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pris un mouchoir.
enfant-m|Puis la poubelle.
maman|Bravo.
maman|Tu as fait du bon travail.
maman|La pomme était sucrée.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