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ATOM-SAN.MOV.001-01</t>
        </is>
      </c>
    </row>
    <row r="3">
      <c r="A3" t="inlineStr">
        <is>
          <t>editorial_id</t>
        </is>
      </c>
      <c r="B3" t="inlineStr">
        <is>
          <t>ATOM-SAN.MOV.001-01</t>
        </is>
      </c>
    </row>
    <row r="4">
      <c r="A4" t="inlineStr">
        <is>
          <t>kind</t>
        </is>
      </c>
      <c r="B4" t="inlineStr">
        <is>
          <t>atomic</t>
        </is>
      </c>
    </row>
    <row r="5">
      <c r="A5" t="inlineStr">
        <is>
          <t>title</t>
        </is>
      </c>
      <c r="B5" t="inlineStr">
        <is>
          <t>Les lacets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lacets rouges pendent. Le ballon attend sous les manteaux. Aniss et papa vont au parc. Ils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Les lacets des baskets rouges pendent. Ils font deux petits vers. Le paillasson a encore de l'herbe. Le ballon rouge dort sous les manteaux. La porte sent le bois. Dehors, un oiseau appelle. En ce moment, les jambes d'Aniss gigotent. Papa. J'ai envie de bouger. On va dehors. Papa aide pour les lacets. Un nœud. Encore un nœud. Bravo. Tes pieds sont prêts. Ils prennent le ballon rouge. Il est un peu froid, un peu lisse. Ils marchent jusqu'au parc. L'air est frais. Les oiseaux chantent. Aniss court sur l'herbe. Papa reste près de lui. C'est un adulte. Aniss lance le ballon. Papa le renvoie. Le ballon fait poum. Encore ! Encore. Ils jouent un moment. Aniss grimpe sur le petit rondin. Papa le voit. Je joue dehors, avec un adulte. Bravo, Aniss. Tu bouges, et je suis là. Aniss sent son corps content. Ses joues sont chaudes. Puis ils rentrent ensemble. Aniss a bougé. Papa était là.</t>
        </is>
      </c>
      <c r="F2" s="2" t="inlineStr">
        <is>
          <t>&lt;speak&gt;&lt;prosody rate="medium" pitch="medium"&gt;Jules a déjà joué un peu dans le salon. Ses jambes ont encore envie de bouger. Papa dit : on va &lt;emphasis level="moderate"&gt;dehors&lt;/emphasis&gt;.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là.&lt;/prosody&gt;&lt;break time="400ms"/&gt;&lt;/speak&gt;</t>
        </is>
      </c>
      <c r="G2" s="2" t="inlineStr">
        <is>
          <t>Jules a déjà joué un peu dans le salon. Ses jambes ont encore envie de bouger. Papa dit : on va &lt;emphasis&gt;dehors&lt;/emphasis&gt;.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lacets des baskets rouges pendent.
narrateur|Ils font deux petits vers.
narrateur|Le paillasson a encore de l'herbe.
narrateur|Le ballon rouge dort sous les manteaux.
narrateur|La porte sent le bois.
narrateur|Dehors, un oiseau appelle.
narrateur|En ce moment, les jambes d'Aniss gigotent.
enfant-m|Papa.
enfant-m|J'ai envie de bouger.
papa|On va dehors.
narrateur|Papa aide pour les lacets.
narrateur|Un nœud.
narrateur|Encore un nœud.
papa|Bravo.
papa|Tes pieds sont prêts.
narrateur|Ils prennent le ballon rouge.
narrateur|Il est un peu froid, un peu lisse.
narrateur|Ils marchent jusqu'au parc.
narrateur|L'air est frais.
narrateur|Les oiseaux chantent.
narrateur|Aniss court sur l'herbe.
narrateur|Papa reste près de lui.
narrateur|C'est un adulte.
narrateur|Aniss lance le ballon.
narrateur|Papa le renvoie.
narrateur|Le ballon fait poum.
enfant-m|Encore !
papa|Encore.
narrateur|Ils jouent un moment.
narrateur|Aniss grimpe sur le petit rondin.
narrateur|Papa le voit.
enfant-m|Je joue dehors, avec un adulte.
papa|Bravo, Aniss.
papa|Tu bouges, et je suis là.
narrateur|Aniss sent son corps content.
narrateur|Ses joues sont chaudes.
narrateur|Puis ils rentrent ensemble.
narrateur|Aniss a bougé.
narrateur|Papa était là.</t>
        </is>
      </c>
      <c r="AX2" t="inlineStr">
        <is>
          <t>enfants_parc,ballon</t>
        </is>
      </c>
    </row>
    <row r="3">
      <c r="A3" s="2" t="inlineStr">
        <is>
          <t>CHK_T0000_P0000_Q0001</t>
        </is>
      </c>
      <c r="B3" s="4" t="inlineStr">
        <is>
          <t>passage_question</t>
        </is>
      </c>
      <c r="C3" s="2" t="inlineStr">
        <is>
          <t>n2</t>
        </is>
      </c>
      <c r="D3" s="2" t="inlineStr">
        <is>
          <t>SAN.MOV.001</t>
        </is>
      </c>
      <c r="E3" s="2" t="inlineStr">
        <is>
          <t>Aniss veut bouger. Où joue-t-il ?</t>
        </is>
      </c>
      <c r="F3" s="2" t="inlineStr">
        <is>
          <t>&lt;speak&gt;&lt;prosody rate="slow" pitch="medium"&gt;Jules veut bouger. Où joue-t-il ?&lt;/prosody&gt;&lt;break time="250ms"/&gt;&lt;/speak&gt;</t>
        </is>
      </c>
      <c r="G3" s="2" t="inlineStr">
        <is>
          <t>&lt;slow&gt;Jules veut bouger. Où joue-t-il ?&lt;/slow&gt;</t>
        </is>
      </c>
      <c r="H3" s="2" t="inlineStr">
        <is>
          <t>dehors</t>
        </is>
      </c>
      <c r="I3" s="2" t="inlineStr">
        <is>
          <t>dehors | au parc | avec papa | avec un adulte | dehors avec papa</t>
        </is>
      </c>
      <c r="J3" s="2" t="inlineStr">
        <is>
          <t>Oui, c'est la bonne réponse.</t>
        </is>
      </c>
      <c r="K3" s="2" t="inlineStr">
        <is>
          <t>Tu étais presque.</t>
        </is>
      </c>
      <c r="L3" s="2" t="inlineStr">
        <is>
          <t>Il va au parc avec papa.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bouger.
narrateur|Où joue-t-il ?</t>
        </is>
      </c>
      <c r="AX3" t="inlineStr"/>
    </row>
    <row r="4">
      <c r="A4" s="2" t="inlineStr">
        <is>
          <t>CHK_T0000_P0000_C0001</t>
        </is>
      </c>
      <c r="B4" s="5" t="inlineStr">
        <is>
          <t>passage</t>
        </is>
      </c>
      <c r="C4" s="2" t="inlineStr">
        <is>
          <t>n2</t>
        </is>
      </c>
      <c r="D4" s="2" t="inlineStr">
        <is>
          <t>SAN.MOV.001</t>
        </is>
      </c>
      <c r="E4" s="2" t="inlineStr">
        <is>
          <t>Aniss a joué dehors. Papa, un adulte, était avec lui. Le corps a bougé. C'est bien. Bravo. Tu as fait du bon travail. Dehors, avec un adulte. Oui, papa. Avec toi. Le ballon est un peu mouillé d'herbe. Aniss le serre. Il sent le caoutchouc. Tu as couru ? Oui. Beaucoup. Papa pose une main sur l'épaule. Elle est tiède. Les joues d'Aniss sont encore chaudes.</t>
        </is>
      </c>
      <c r="F4" s="2" t="inlineStr">
        <is>
          <t>&lt;speak&gt;&lt;prosody rate="medium" pitch="medium"&gt;Jules a joué &lt;emphasis level="moderate"&gt;dehors&lt;/emphasis&gt;. Papa, un adulte, était avec lui. Le corps a bougé. C'est bien.&lt;/prosody&gt;&lt;break time="450ms"/&gt;&lt;/speak&gt;</t>
        </is>
      </c>
      <c r="G4" s="2" t="inlineStr">
        <is>
          <t>Jules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joué dehors.
narrateur|Papa, un adulte, était avec lui.
narrateur|Le corps a bougé.
narrateur|C'est bien.
papa|Bravo.
papa|Tu as fait du bon travail.
papa|Dehors, avec un adulte.
enfant-m|Oui, papa.
enfant-m|Avec toi.
narrateur|Le ballon est un peu mouillé d'herbe.
narrateur|Aniss le serre.
narrateur|Il sent le caoutchouc.
papa|Tu as couru ?
enfant-m|Oui.
enfant-m|Beaucoup.
narrateur|Papa pose une main sur l'épaule.
narrateur|Elle est tiède.
narrateur|Les joues d'Aniss sont encore chaudes.</t>
        </is>
      </c>
      <c r="AX4" t="inlineStr"/>
    </row>
    <row r="5">
      <c r="A5" s="2" t="inlineStr">
        <is>
          <t>CHK_T0000_P0000_END</t>
        </is>
      </c>
      <c r="B5" s="5" t="inlineStr">
        <is>
          <t>passage</t>
        </is>
      </c>
      <c r="C5" s="2" t="inlineStr">
        <is>
          <t>n4</t>
        </is>
      </c>
      <c r="D5" s="2" t="inlineStr">
        <is>
          <t>SAN.MOV.001</t>
        </is>
      </c>
      <c r="E5" s="2" t="inlineStr">
        <is>
          <t>Aniss boit de l'eau. Le verre est frais. Il range le ballon. Le ballon retrouve sa place. Merci, papa. Merci, Aniss. Les lacets sont un peu verts, maintenant. De l'herbe. On les brosse à la maison. D'accord. Papa ouvre la porte. Ça sent encore le bois. Aniss enlève une basket. Puis l'autre. Ses pieds sont contents. On reste un peu ? Oui, papa.</t>
        </is>
      </c>
      <c r="F5" s="2" t="inlineStr">
        <is>
          <t>&lt;speak&gt;&lt;prosody rate="medium" pitch="medium"&gt;Jules boit de l'eau. Il range le ballon. Merci, dit-il à papa.&lt;/prosody&gt;&lt;break time="450ms"/&gt;&lt;/speak&gt;</t>
        </is>
      </c>
      <c r="G5" s="2" t="inlineStr">
        <is>
          <t>Jules boit de l'eau. Il range le ballon.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boit de l'eau.
narrateur|Le verre est frais.
narrateur|Il range le ballon.
narrateur|Le ballon retrouve sa place.
enfant-m|Merci, papa.
papa|Merci, Aniss.
narrateur|Les lacets sont un peu verts, maintenant.
enfant-m|De l'herbe.
papa|On les brosse à la maison.
enfant-m|D'accord.
narrateur|Papa ouvre la porte.
narrateur|Ça sent encore le bois.
narrateur|Aniss enlève une basket.
narrateur|Puis l'autre.
narrateur|Ses pieds sont contents.
papa|On reste un peu ?
enfant-m|Oui, papa.</t>
        </is>
      </c>
      <c r="AX5" t="inlineStr"/>
    </row>
    <row r="6">
      <c r="A6" s="2" t="inlineStr">
        <is>
          <t>CHK_T0000_P0000_END_F0001</t>
        </is>
      </c>
      <c r="B6" s="6" t="inlineStr">
        <is>
          <t>passage_fin</t>
        </is>
      </c>
      <c r="C6" s="2" t="inlineStr">
        <is>
          <t>n4</t>
        </is>
      </c>
      <c r="D6" s="2" t="inlineStr">
        <is>
          <t>SAN.MOV.001</t>
        </is>
      </c>
      <c r="E6" s="2" t="inlineStr">
        <is>
          <t>J'ai joué dehors. Avec un adulte. Bravo. Tu as fait du bon travail. Les lacets ont couru.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joué dehors.
enfant-m|Avec un adulte.
papa|Bravo.
papa|Tu as fait du bon travail.
papa|Les lacets ont couru.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