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ATOM-SAN.MOV.001-02</t>
        </is>
      </c>
    </row>
    <row r="3">
      <c r="A3" t="inlineStr">
        <is>
          <t>editorial_id</t>
        </is>
      </c>
      <c r="B3" t="inlineStr">
        <is>
          <t>ATOM-SAN.MOV.001-02</t>
        </is>
      </c>
    </row>
    <row r="4">
      <c r="A4" t="inlineStr">
        <is>
          <t>kind</t>
        </is>
      </c>
      <c r="B4" t="inlineStr">
        <is>
          <t>atomic</t>
        </is>
      </c>
    </row>
    <row r="5">
      <c r="A5" t="inlineStr">
        <is>
          <t>title</t>
        </is>
      </c>
      <c r="B5" t="inlineStr">
        <is>
          <t>L'ombre du figuier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Théo,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du figuier fait un bateau. Le cerceau bleu attend. Nino et maman vont au jardin.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L'ombre du figuier fait un bateau sur l'herbe. Une abeille visite le romarin. Le cerceau bleu s'appuie contre le tronc. Le portillon du jardin grince un peu. Ça sent la terre tiède. En ce moment, Nino a dessiné. Ses jambes ont encore envie. Maman. On va dehors ? On va dehors. Ils mettent les chaussures près de la porte. Une chaussure, puis l'autre. Ils prennent le cerceau bleu. Il est lisse, un peu poussiéreux. Ils poussent le portillon. Dehors, l'herbe est fraîche. Un oiseau chante. Nino court jusqu'au pommier. Maman reste près de lui. C'est un adulte. Nino lance le cerceau. Maman le renvoie. Le cerceau roule, puis tombe. Encore ! Encore. Parce qu'il joue dehors, son corps est content. Je joue dehors, avec un adulte. Bravo, Nino. Tu bouges, et je suis là. Ils jouent un moment. Nino sent ses joues chaudes. Puis ils rentrent ensemble. Parce que maman était là, Nino a pu bouger. Nino a joué dehors. Un adulte était avec lui.</t>
        </is>
      </c>
      <c r="F2" s="2" t="inlineStr">
        <is>
          <t>&lt;speak&gt;&lt;prosody rate="medium" pitch="medium"&gt;Théo a dessiné dans le salon. Ses jambes ont encore envie de bouger. Maman dit : on va &lt;emphasis level="moderate"&gt;dehors&lt;/emphasis&gt;.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lui.&lt;/prosody&gt;&lt;break time="400ms"/&gt;&lt;/speak&gt;</t>
        </is>
      </c>
      <c r="G2" s="2" t="inlineStr">
        <is>
          <t>Théo a dessiné dans le salon. Ses jambes ont encore envie de bouger. Maman dit : on va &lt;emphasis&gt;dehors&lt;/emphasis&gt;.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narrateur|L'ombre du figuier fait un bateau sur l'herbe.
narrateur|Une abeille visite le romarin.
narrateur|Le cerceau bleu s'appuie contre le tronc.
narrateur|Le portillon du jardin grince un peu.
narrateur|Ça sent la terre tiède.
narrateur|En ce moment, Nino a dessiné.
narrateur|Ses jambes ont encore envie.
enfant-m|Maman.
enfant-m|On va dehors ?
maman|On va dehors.
narrateur|Ils mettent les chaussures près de la porte.
narrateur|Une chaussure, puis l'autre.
narrateur|Ils prennent le cerceau bleu.
narrateur|Il est lisse, un peu poussiéreux.
narrateur|Ils poussent le portillon.
narrateur|Dehors, l'herbe est fraîche.
narrateur|Un oiseau chante.
narrateur|Nino court jusqu'au pommier.
narrateur|Maman reste près de lui.
narrateur|C'est un adulte.
narrateur|Nino lance le cerceau.
narrateur|Maman le renvoie.
narrateur|Le cerceau roule, puis tombe.
enfant-m|Encore !
maman|Encore.
narrateur|Parce qu'il joue dehors, son corps est content.
enfant-m|Je joue dehors, avec un adulte.
maman|Bravo, Nino.
maman|Tu bouges, et je suis là.
narrateur|Ils jouent un moment.
narrateur|Nino sent ses joues chaudes.
narrateur|Puis ils rentrent ensemble.
narrateur|Parce que maman était là, Nino a pu bouger.
narrateur|Nino a joué dehors.
narrateur|Un adulte était avec lui.</t>
        </is>
      </c>
      <c r="AX2" t="inlineStr">
        <is>
          <t>enfants_parc,oiseau</t>
        </is>
      </c>
    </row>
    <row r="3">
      <c r="A3" s="2" t="inlineStr">
        <is>
          <t>CHK_T0000_P0000_Q0001</t>
        </is>
      </c>
      <c r="B3" s="4" t="inlineStr">
        <is>
          <t>passage_question</t>
        </is>
      </c>
      <c r="C3" s="2" t="inlineStr">
        <is>
          <t>n2</t>
        </is>
      </c>
      <c r="D3" s="2" t="inlineStr">
        <is>
          <t>SAN.MOV.001</t>
        </is>
      </c>
      <c r="E3" s="2" t="inlineStr">
        <is>
          <t>Nino veut bouger. Où joue-t-il ?</t>
        </is>
      </c>
      <c r="F3" s="2" t="inlineStr">
        <is>
          <t>&lt;speak&gt;&lt;prosody rate="slow" pitch="medium"&gt;Théo veut bouger. Où joue-t-il ?&lt;/prosody&gt;&lt;break time="250ms"/&gt;&lt;/speak&gt;</t>
        </is>
      </c>
      <c r="G3" s="2" t="inlineStr">
        <is>
          <t>&lt;slow&gt;Théo veut bouger. Où joue-t-il ?&lt;/slow&gt;</t>
        </is>
      </c>
      <c r="H3" s="2" t="inlineStr">
        <is>
          <t>dehors</t>
        </is>
      </c>
      <c r="I3" s="2" t="inlineStr">
        <is>
          <t>dehors | au jardin | avec maman | avec un adulte | dehors avec maman</t>
        </is>
      </c>
      <c r="J3" s="2" t="inlineStr">
        <is>
          <t>Oui, c'est la bonne réponse.</t>
        </is>
      </c>
      <c r="K3" s="2" t="inlineStr">
        <is>
          <t>Tu étais presque.</t>
        </is>
      </c>
      <c r="L3" s="2" t="inlineStr">
        <is>
          <t>Il va au jardin avec maman. Où joue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bouger.
narrateur|Où joue-t-il ?</t>
        </is>
      </c>
      <c r="AX3" t="inlineStr"/>
    </row>
    <row r="4">
      <c r="A4" s="2" t="inlineStr">
        <is>
          <t>CHK_T0000_P0000_C0001</t>
        </is>
      </c>
      <c r="B4" s="5" t="inlineStr">
        <is>
          <t>passage</t>
        </is>
      </c>
      <c r="C4" s="2" t="inlineStr">
        <is>
          <t>n2</t>
        </is>
      </c>
      <c r="D4" s="2" t="inlineStr">
        <is>
          <t>SAN.MOV.001</t>
        </is>
      </c>
      <c r="E4" s="2" t="inlineStr">
        <is>
          <t>Nino a joué dehors. Maman, un adulte, était avec lui. Le corps a bougé. C'est bien. Bravo. Tu as fait du bon travail. Dehors, avec un adulte. Oui, maman. Dans le jardin. Le cerceau a un peu d'herbe. Nino le tourne. Il est encore bleu. Tu as couru jusqu'au pommier ? Oui. L'herbe était froide. Maman rit tout doux. Les joues de Nino sont chaudes.</t>
        </is>
      </c>
      <c r="F4" s="2" t="inlineStr">
        <is>
          <t>&lt;speak&gt;&lt;prosody rate="medium" pitch="medium"&gt;Théo a joué &lt;emphasis level="moderate"&gt;dehors&lt;/emphasis&gt;. Maman, un adulte, était avec lui. Le corps a bougé. C'est bien.&lt;/prosody&gt;&lt;break time="450ms"/&gt;&lt;/speak&gt;</t>
        </is>
      </c>
      <c r="G4" s="2" t="inlineStr">
        <is>
          <t>Théo a joué &lt;emphasis&gt;dehors&lt;/emphasis&gt;. Maman,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joué dehors.
narrateur|Maman, un adulte, était avec lui.
narrateur|Le corps a bougé.
narrateur|C'est bien.
maman|Bravo.
maman|Tu as fait du bon travail.
maman|Dehors, avec un adulte.
enfant-m|Oui, maman.
enfant-m|Dans le jardin.
narrateur|Le cerceau a un peu d'herbe.
narrateur|Nino le tourne.
narrateur|Il est encore bleu.
maman|Tu as couru jusqu'au pommier ?
enfant-m|Oui.
enfant-m|L'herbe était froide.
narrateur|Maman rit tout doux.
narrateur|Les joues de Nino sont chaudes.</t>
        </is>
      </c>
      <c r="AX4" t="inlineStr"/>
    </row>
    <row r="5">
      <c r="A5" s="2" t="inlineStr">
        <is>
          <t>CHK_T0000_P0000_END</t>
        </is>
      </c>
      <c r="B5" s="5" t="inlineStr">
        <is>
          <t>passage</t>
        </is>
      </c>
      <c r="C5" s="2" t="inlineStr">
        <is>
          <t>n4</t>
        </is>
      </c>
      <c r="D5" s="2" t="inlineStr">
        <is>
          <t>SAN.MOV.001</t>
        </is>
      </c>
      <c r="E5" s="2" t="inlineStr">
        <is>
          <t>Nino boit de l'eau. La tasse est fraîche. Il range le cerceau. Le cerceau retrouve le figuier. Merci, maman. Merci, Nino. Le portillon grince encore. Une dernière fois. L'abeille n'est plus là. L'ombre du bateau a bougé. On rentre les chaussures ? Oui. Nino enlève une chaussure. Puis l'autre. Ses pieds sont contents. On reste un peu ? Oui, maman.</t>
        </is>
      </c>
      <c r="F5" s="2" t="inlineStr">
        <is>
          <t>&lt;speak&gt;&lt;prosody rate="medium" pitch="medium"&gt;Théo boit de l'eau. Il range le cerceau. Merci, dit-il à maman.&lt;/prosody&gt;&lt;break time="450ms"/&gt;&lt;/speak&gt;</t>
        </is>
      </c>
      <c r="G5" s="2" t="inlineStr">
        <is>
          <t>Théo boit de l'eau. Il range le cerceau. Merci, dit-il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boit de l'eau.
narrateur|La tasse est fraîche.
narrateur|Il range le cerceau.
narrateur|Le cerceau retrouve le figuier.
enfant-m|Merci, maman.
maman|Merci, Nino.
narrateur|Le portillon grince encore.
narrateur|Une dernière fois.
narrateur|L'abeille n'est plus là.
narrateur|L'ombre du bateau a bougé.
maman|On rentre les chaussures ?
enfant-m|Oui.
narrateur|Nino enlève une chaussure.
narrateur|Puis l'autre.
narrateur|Ses pieds sont contents.
maman|On reste un peu ?
enfant-m|Oui, maman.</t>
        </is>
      </c>
      <c r="AX5" t="inlineStr"/>
    </row>
    <row r="6">
      <c r="A6" s="2" t="inlineStr">
        <is>
          <t>CHK_T0000_P0000_END_F0001</t>
        </is>
      </c>
      <c r="B6" s="6" t="inlineStr">
        <is>
          <t>passage_fin</t>
        </is>
      </c>
      <c r="C6" s="2" t="inlineStr">
        <is>
          <t>n4</t>
        </is>
      </c>
      <c r="D6" s="2" t="inlineStr">
        <is>
          <t>SAN.MOV.001</t>
        </is>
      </c>
      <c r="E6" s="2" t="inlineStr">
        <is>
          <t>J'ai joué dehors. Avec un adulte. Bravo. Tu as fait du bon travail. L'ombre a fait un bateau.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maman|Bravo.
maman|Tu as fait du bon travail.
maman|L'ombre a fait un bateau.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