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ATOM-SAN.SOM.001-01</t>
        </is>
      </c>
    </row>
    <row r="3">
      <c r="A3" t="inlineStr">
        <is>
          <t>editorial_id</t>
        </is>
      </c>
      <c r="B3" t="inlineStr">
        <is>
          <t>ATOM-SAN.SOM.001-01</t>
        </is>
      </c>
    </row>
    <row r="4">
      <c r="A4" t="inlineStr">
        <is>
          <t>kind</t>
        </is>
      </c>
      <c r="B4" t="inlineStr">
        <is>
          <t>atomic</t>
        </is>
      </c>
    </row>
    <row r="5">
      <c r="A5" t="inlineStr">
        <is>
          <t>title</t>
        </is>
      </c>
      <c r="B5" t="inlineStr">
        <is>
          <t>Le doudou sur l'oreiller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Inès, maman,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lampe fait un rond jaune. Le doudou attend sur l'oreiller. Victorina met le pyjama. Puis c'est le dodo.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SAN.SOM.001</t>
        </is>
      </c>
      <c r="E2" s="2" t="inlineStr">
        <is>
          <t>La lampe fait un rond. Le rond est jaune. Il est sur le mur. La maison sent le savon. Un grillon chante, dehors. Les volets sentent le bois. Le tapis est doux, un peu épais. Le doudou attend. Il est sur l'oreiller. L'oreiller est tout blanc. Victorina vit ici. Avec papa et maman. Victorina, tu vois le rond ? Oui, maman. Il est jaune. C'est la lampe. Un petit soleil, sur le mur. En ce moment, le soir arrive. Les volets sont fermés. La rue devient calme. Tu entends le grillon ? Oui. Il chante. C'est l'heure. On met le pyjama. Le pyjama ? Oui. Le pyjama doux. Maman tend le pyjama. Il est bleu, tout doux. Il sent le savon. Ça sent bon. Oui. Ça sent le savon. Tu mets le pantalon ? Victorina enfile le pantalon. Le coton est chaud. Elle tire un peu. Tu mets le haut ? Elle enfile le haut. Le col est tout doux. Il est doux, papa. Oui. Bravo. Tu as mis le pyjama ? Oui, maman. Bravo, Victorina. Tu as fait du bon travail. Papa ouvre le lit. Le drap est frais. Il sent le propre. Tu te couches ? Victorina se couche. Elle glisse les pieds. Elle pose la tête. L'oreiller est moelleux. Le doudou est contre sa joue. Le doudou m'attendait. Oui. Il t'attendait. Une petite histoire ? Oui, papa. Papa raconte une histoire. C'est une histoire courte. Victorina écoute. Sa main tient le doudou. Ses yeux se ferment. C'est l'heure du dodo. Le corps a besoin de dormir. Dodo, maman. Oui. Dodo. Victorina respire doucement. Papa baisse la lumière. Le rond jaune devient petit. Victorina est au lit. C'est le dodo.</t>
        </is>
      </c>
      <c r="F2" s="2" t="inlineStr">
        <is>
          <t>&lt;speak&gt;&lt;prosody rate="slow" pitch="medium"&gt;Le &lt;emphasis level="moderate"&gt;soir&lt;/emphasis&gt;, la maison est calme. Maman dit : c'est l'heure. Inès met son pyjama. Le pyjama est doux. Papa ouvre le lit. Inès se couche. Elle pose la tête sur l'oreiller. Papa raconte une petite histoire. Inès écoute. Elle ferme les yeux. C'est l'heure du dodo. Maman dit : le corps a besoin de dormir. Inès respire doucement. Papa baisse la lumière. Inès est au lit. C'est le dodo.&lt;/prosody&gt;&lt;break time="400ms"/&gt;&lt;/speak&gt;</t>
        </is>
      </c>
      <c r="G2" s="2" t="inlineStr">
        <is>
          <t>&lt;slow&gt;Le &lt;emphasis&gt;soir&lt;/emphasis&gt;, la maison est calme. Maman dit : c'est l'heure. Inès met son pyjama. Le pyjama est doux. Papa ouvre le lit. Inès se couche. Elle pose la tête sur l'oreiller. Papa raconte une petite histoire. Inès écoute. Elle ferme les yeux. C'est l'heure du dodo. Maman dit : le corps a besoin de dormir. Inès respire doucement. Papa baisse la lumière. Inès est au lit. C'est le dodo.&lt;/slow&gt;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lampe fait un rond.
narrateur|Le rond est jaune.
narrateur|Il est sur le mur.
narrateur|La maison sent le savon.
narrateur|Un grillon chante, dehors.
narrateur|Les volets sentent le bois.
narrateur|Le tapis est doux, un peu épais.
narrateur|Le doudou attend.
narrateur|Il est sur l'oreiller.
narrateur|L'oreiller est tout blanc.
narrateur|Victorina vit ici.
narrateur|Avec papa et maman.
maman|Victorina, tu vois le rond ?
enfant-f|Oui, maman.
enfant-f|Il est jaune.
papa|C'est la lampe.
papa|Un petit soleil, sur le mur.
narrateur|En ce moment, le soir arrive.
narrateur|Les volets sont fermés.
narrateur|La rue devient calme.
maman|Tu entends le grillon ?
enfant-f|Oui.
enfant-f|Il chante.
maman|C'est l'heure.
maman|On met le pyjama.
enfant-f|Le pyjama ?
maman|Oui.
maman|Le pyjama doux.
narrateur|Maman tend le pyjama.
narrateur|Il est bleu, tout doux.
narrateur|Il sent le savon.
enfant-f|Ça sent bon.
papa|Oui.
papa|Ça sent le savon.
papa|Tu mets le pantalon ?
narrateur|Victorina enfile le pantalon.
narrateur|Le coton est chaud.
narrateur|Elle tire un peu.
papa|Tu mets le haut ?
narrateur|Elle enfile le haut.
narrateur|Le col est tout doux.
enfant-f|Il est doux, papa.
papa|Oui.
papa|Bravo.
maman|Tu as mis le pyjama ?
enfant-f|Oui, maman.
maman|Bravo, Victorina.
maman|Tu as fait du bon travail.
narrateur|Papa ouvre le lit.
narrateur|Le drap est frais.
narrateur|Il sent le propre.
papa|Tu te couches ?
narrateur|Victorina se couche.
narrateur|Elle glisse les pieds.
narrateur|Elle pose la tête.
narrateur|L'oreiller est moelleux.
narrateur|Le doudou est contre sa joue.
enfant-f|Le doudou m'attendait.
maman|Oui.
maman|Il t'attendait.
papa|Une petite histoire ?
enfant-f|Oui, papa.
narrateur|Papa raconte une histoire.
narrateur|C'est une histoire courte.
narrateur|Victorina écoute.
narrateur|Sa main tient le doudou.
narrateur|Ses yeux se ferment.
maman|C'est l'heure du dodo.
maman|Le corps a besoin de dormir.
enfant-f|Dodo, maman.
papa|Oui.
papa|Dodo.
narrateur|Victorina respire doucement.
narrateur|Papa baisse la lumière.
narrateur|Le rond jaune devient petit.
narrateur|Victorina est au lit.
narrateur|C'est le dodo.</t>
        </is>
      </c>
      <c r="AX2" t="inlineStr">
        <is>
          <t>grillon,lampe</t>
        </is>
      </c>
    </row>
    <row r="3">
      <c r="A3" s="2" t="inlineStr">
        <is>
          <t>CHK_T0000_P0000_Q0001</t>
        </is>
      </c>
      <c r="B3" s="4" t="inlineStr">
        <is>
          <t>passage_question</t>
        </is>
      </c>
      <c r="C3" s="2" t="inlineStr">
        <is>
          <t>n2</t>
        </is>
      </c>
      <c r="D3" s="2" t="inlineStr">
        <is>
          <t>SAN.SOM.001</t>
        </is>
      </c>
      <c r="E3" s="2" t="inlineStr">
        <is>
          <t>Victorina va dormir. Que met-elle ?</t>
        </is>
      </c>
      <c r="F3" s="2" t="inlineStr">
        <is>
          <t>&lt;speak&gt;&lt;prosody rate="slow" pitch="medium"&gt;Inès va dormir. Que met-elle ?&lt;/prosody&gt;&lt;break time="250ms"/&gt;&lt;/speak&gt;</t>
        </is>
      </c>
      <c r="G3" s="2" t="inlineStr">
        <is>
          <t>&lt;slow&gt;Inès va dormir. Que met-elle ?&lt;/slow&gt;</t>
        </is>
      </c>
      <c r="H3" s="2" t="inlineStr">
        <is>
          <t>pyjama</t>
        </is>
      </c>
      <c r="I3" s="2" t="inlineStr">
        <is>
          <t>pyjama | le pyjama | au lit | le lit | elle se couche</t>
        </is>
      </c>
      <c r="J3" s="2" t="inlineStr">
        <is>
          <t>Oui, c'est la bonne réponse.</t>
        </is>
      </c>
      <c r="K3" s="2" t="inlineStr">
        <is>
          <t>Tu étais presque.</t>
        </is>
      </c>
      <c r="L3" s="2" t="inlineStr">
        <is>
          <t>Elle met le pyjama. Puis elle va au lit. Que fait Inès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narrateur|Victorina va dormir.
narrateur|Que met-elle ?</t>
        </is>
      </c>
      <c r="AX3" t="inlineStr"/>
    </row>
    <row r="4">
      <c r="A4" s="2" t="inlineStr">
        <is>
          <t>CHK_T0000_P0000_C0001</t>
        </is>
      </c>
      <c r="B4" s="5" t="inlineStr">
        <is>
          <t>passage</t>
        </is>
      </c>
      <c r="C4" s="2" t="inlineStr">
        <is>
          <t>n2</t>
        </is>
      </c>
      <c r="D4" s="2" t="inlineStr">
        <is>
          <t>SAN.SOM.001</t>
        </is>
      </c>
      <c r="E4" s="2" t="inlineStr">
        <is>
          <t>Victorina a mis le pyjama. Elle s'est couchée. Le soir, c'est le dodo. Tu as mis le pyjama ? Oui. Le pyjama. Bravo, Victorina. Tu as fait du bon travail. Le doudou reste contre sa joue. La chambre est calme. Tu es bien au lit ? Oui, maman.</t>
        </is>
      </c>
      <c r="F4" s="2" t="inlineStr">
        <is>
          <t>&lt;speak&gt;&lt;prosody rate="slow" pitch="medium"&gt;Inès a mis le pyjama. Elle s'est couchée. Le &lt;emphasis level="moderate"&gt;soir&lt;/emphasis&gt;, c'est le dodo. Papa et maman sont là.&lt;/prosody&gt;&lt;break time="450ms"/&gt;&lt;/speak&gt;</t>
        </is>
      </c>
      <c r="G4" s="2" t="inlineStr">
        <is>
          <t>&lt;slow&gt;Inès a mis le pyjama. Elle s'est couchée. Le &lt;emphasis&gt;soir&lt;/emphasis&gt;, c'est le dodo. Papa et maman sont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narrateur|Victorina a mis le pyjama.
narrateur|Elle s'est couchée.
narrateur|Le soir, c'est le dodo.
maman|Tu as mis le pyjama ?
enfant-f|Oui.
enfant-f|Le pyjama.
papa|Bravo, Victorina.
papa|Tu as fait du bon travail.
narrateur|Le doudou reste contre sa joue.
narrateur|La chambre est calme.
maman|Tu es bien au lit ?
enfant-f|Oui, maman.</t>
        </is>
      </c>
      <c r="AX4" t="inlineStr"/>
    </row>
    <row r="5">
      <c r="A5" s="2" t="inlineStr">
        <is>
          <t>CHK_T0000_P0000_END</t>
        </is>
      </c>
      <c r="B5" s="5" t="inlineStr">
        <is>
          <t>passage</t>
        </is>
      </c>
      <c r="C5" s="2" t="inlineStr">
        <is>
          <t>n4</t>
        </is>
      </c>
      <c r="D5" s="2" t="inlineStr">
        <is>
          <t>SAN.SOM.001</t>
        </is>
      </c>
      <c r="E5" s="2" t="inlineStr">
        <is>
          <t>Victorina dort. Le pyjama est chaud. La chambre est calme. Tu entends encore le grillon ? Un peu. Il chante tout doux. Bravo. Le grillon chante encore. Le rond jaune est tout petit. Le tapis n'a plus de pas. Bonne nuit. Bonne nuit.</t>
        </is>
      </c>
      <c r="F5" s="2" t="inlineStr">
        <is>
          <t>&lt;speak&gt;&lt;prosody rate="slow" pitch="medium"&gt;Inès dort. Le &lt;emphasis level="moderate"&gt;pyjama&lt;/emphasis&gt; est chaud. La chambre est calme.&lt;/prosody&gt;&lt;break time="450ms"/&gt;&lt;/speak&gt;</t>
        </is>
      </c>
      <c r="G5" s="2" t="inlineStr">
        <is>
          <t>&lt;slow&gt;Inès dort. Le &lt;emphasis&gt;pyjama&lt;/emphasis&gt; est chaud. La chambre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pyjama</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narrateur|Victorina dort.
narrateur|Le pyjama est chaud.
narrateur|La chambre est calme.
papa|Tu entends encore le grillon ?
enfant-f|Un peu.
maman|Il chante tout doux.
papa|Bravo.
narrateur|Le grillon chante encore.
narrateur|Le rond jaune est tout petit.
narrateur|Le tapis n'a plus de pas.
maman|Bonne nuit.
enfant-f|Bonne nuit.</t>
        </is>
      </c>
      <c r="AX5" t="inlineStr"/>
    </row>
    <row r="6">
      <c r="A6" s="2" t="inlineStr">
        <is>
          <t>CHK_T0000_P0000_END_F0001</t>
        </is>
      </c>
      <c r="B6" s="6" t="inlineStr">
        <is>
          <t>passage_fin</t>
        </is>
      </c>
      <c r="C6" s="2" t="inlineStr">
        <is>
          <t>n4</t>
        </is>
      </c>
      <c r="D6" s="2" t="inlineStr">
        <is>
          <t>SAN.SOM.001</t>
        </is>
      </c>
      <c r="E6" s="2" t="inlineStr">
        <is>
          <t>J'ai mis le pyjama. C'est le dodo. Bravo. Tu as fait du bon travail. Le doudou reste sur l'oreiller.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mis le pyjama.
enfant-f|C'est le dodo.
maman|Bravo.
papa|Tu as fait du bon travail.
narrateur|Le doudou reste sur l'oreiller.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2026-09-04T07:17:29Z</dcterms:modified>
</cp:coreProperties>
</file>