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ATOM-SAN.SOM.001-09</t>
        </is>
      </c>
    </row>
    <row r="3">
      <c r="A3" t="inlineStr">
        <is>
          <t>editorial_id</t>
        </is>
      </c>
      <c r="B3" t="inlineStr">
        <is>
          <t>ATOM-SAN.SOM.001-09</t>
        </is>
      </c>
    </row>
    <row r="4">
      <c r="A4" t="inlineStr">
        <is>
          <t>kind</t>
        </is>
      </c>
      <c r="B4" t="inlineStr">
        <is>
          <t>atomic</t>
        </is>
      </c>
    </row>
    <row r="5">
      <c r="A5" t="inlineStr">
        <is>
          <t>title</t>
        </is>
      </c>
      <c r="B5" t="inlineStr">
        <is>
          <t>La lune en papier de Mila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SAN.SOM.001</t>
        </is>
      </c>
    </row>
    <row r="10">
      <c r="A10" t="inlineStr">
        <is>
          <t>secondary_lessons</t>
        </is>
      </c>
    </row>
    <row r="11">
      <c r="A11" t="inlineStr">
        <is>
          <t>domain</t>
        </is>
      </c>
      <c r="B11" t="inlineStr">
        <is>
          <t>SAN</t>
        </is>
      </c>
    </row>
    <row r="12">
      <c r="A12" t="inlineStr">
        <is>
          <t>subdomain</t>
        </is>
      </c>
      <c r="B12" t="inlineStr">
        <is>
          <t>SAN.SOM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t>
        </is>
      </c>
    </row>
    <row r="17">
      <c r="A17" t="inlineStr">
        <is>
          <t>characters</t>
        </is>
      </c>
      <c r="B17" t="inlineStr">
        <is>
          <t>Ariane, maman, papa</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Une lune en papier est collée au mur. Mila met le pyjama aux lunes. Papa raconte. Mila se couche. Soir, pyjama, dodo.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SAN.SOM.001</t>
        </is>
      </c>
      <c r="E2" s="2" t="inlineStr">
        <is>
          <t>Une lune en papier est collée au mur. Elle est un peu froissée. Une chaussette rose dort par terre. Dehors, un grillon chante tout bas. La lampe est douce. Ça sent le savon, encore un peu. Mila vit ici, avec papa et maman. En ce moment, Mila bâille. C'est l'heure, Mila. L'heure de la lune ? L'heure du pyjama. Le pyjama a des lunes. Mila prend le pyjama. Le pyjama a des lunes. Il est doux. Une lune, deux lunes. Oui. Mets le pyjama. Mila met le pyjama. Un bras. Puis l'autre. Bravo, Mila. Tu as mis le pyjama. J'ouvre le lit. Papa ouvre le lit. La couverture est chaude. Mila se couche. Elle pose la tête. La lune du mur veille. Oui. Elle veille. Une petite histoire ? Oui, papa. Papa raconte une petite histoire. Une lune marche tout lentement. Mila écoute. Elle ferme les yeux. C'est le dodo. Le corps a besoin de dormir. Je baisse la lampe. Pyjama, puis dodo. Oui. Bravo. Tu as fait du bon travail. Mila respire. Mila est au lit. Le soir, pyjama, dodo. Le grillon chante encore.</t>
        </is>
      </c>
      <c r="F2" s="2" t="inlineStr">
        <is>
          <t>&lt;speak&gt;&lt;prosody rate="slow" pitch="medium"&gt;Le &lt;emphasis level="moderate"&gt;soir&lt;/emphasis&gt;, la maison est calme. La lampe est douce. Ariane bâille. Maman dit : c'est l'heure. Ariane prend le pyjama. Le pyjama a des lunes. Il est doux. Ariane met le pyjama. Un bras. Puis l'autre. Papa ouvre le lit. La couverture est chaude. Ariane se couche. Elle pose la tête. Papa raconte une petite histoire. Ariane écoute. Elle ferme les yeux. C'est le dodo. Maman dit : le corps a besoin de dormir. Ariane respire. Papa baisse la lampe. Ariane est au lit. Le soir, pyjama, dodo.&lt;/prosody&gt;&lt;break time="400ms"/&gt;&lt;/speak&gt;</t>
        </is>
      </c>
      <c r="G2" s="2" t="inlineStr">
        <is>
          <t>&lt;slow&gt;Le &lt;emphasis&gt;soir&lt;/emphasis&gt;, la maison est calme. La lampe est douce. Ariane bâille. Maman dit : c'est l'heure. Ariane prend le pyjama. Le pyjama a des lunes. Il est doux. Ariane met le pyjama. Un bras. Puis l'autre. Papa ouvre le lit. La couverture est chaude. Ariane se couche. Elle pose la tête. Papa raconte une petite histoire. Ariane écoute. Elle ferme les yeux. C'est le dodo. Maman dit : le corps a besoin de dormir. Ariane respire. Papa baisse la lampe. Ariane est au lit. Le soir, pyjama, dodo.&lt;/slow&gt;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soir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narrateur|Une lune en papier est collée au mur.
narrateur|Elle est un peu froissée.
narrateur|Une chaussette rose dort par terre.
narrateur|Dehors, un grillon chante tout bas.
narrateur|La lampe est douce.
narrateur|Ça sent le savon, encore un peu.
narrateur|Mila vit ici, avec papa et maman.
narrateur|En ce moment, Mila bâille.
maman|C'est l'heure, Mila.
enfant-f|L'heure de la lune ?
maman|L'heure du pyjama.
maman|Le pyjama a des lunes.
narrateur|Mila prend le pyjama.
narrateur|Le pyjama a des lunes.
narrateur|Il est doux.
enfant-f|Une lune, deux lunes.
maman|Oui. Mets le pyjama.
narrateur|Mila met le pyjama.
narrateur|Un bras.
narrateur|Puis l'autre.
maman|Bravo, Mila.
maman|Tu as mis le pyjama.
papa|J'ouvre le lit.
narrateur|Papa ouvre le lit.
narrateur|La couverture est chaude.
narrateur|Mila se couche.
narrateur|Elle pose la tête.
enfant-f|La lune du mur veille.
papa|Oui. Elle veille.
papa|Une petite histoire ?
enfant-f|Oui, papa.
narrateur|Papa raconte une petite histoire.
narrateur|Une lune marche tout lentement.
narrateur|Mila écoute.
narrateur|Elle ferme les yeux.
maman|C'est le dodo.
maman|Le corps a besoin de dormir.
papa|Je baisse la lampe.
enfant-f|Pyjama, puis dodo.
maman|Oui. Bravo.
maman|Tu as fait du bon travail.
narrateur|Mila respire.
narrateur|Mila est au lit.
narrateur|Le soir, pyjama, dodo.
narrateur|Le grillon chante encore.</t>
        </is>
      </c>
      <c r="AX2" t="inlineStr"/>
    </row>
    <row r="3">
      <c r="A3" s="2" t="inlineStr">
        <is>
          <t>CHK_T0000_P0000_Q0001</t>
        </is>
      </c>
      <c r="B3" s="4" t="inlineStr">
        <is>
          <t>passage_question</t>
        </is>
      </c>
      <c r="C3" s="2" t="inlineStr">
        <is>
          <t>n2</t>
        </is>
      </c>
      <c r="D3" s="2" t="inlineStr">
        <is>
          <t>SAN.SOM.001</t>
        </is>
      </c>
      <c r="E3" s="2" t="inlineStr">
        <is>
          <t>Le soir, Mila va dormir. Que met-elle ?</t>
        </is>
      </c>
      <c r="F3" s="2" t="inlineStr">
        <is>
          <t>&lt;speak&gt;&lt;prosody rate="slow" pitch="medium"&gt;Le &lt;emphasis level="moderate"&gt;soir&lt;/emphasis&gt;, Ariane va dormir. Que met-elle ?&lt;/prosody&gt;&lt;break time="250ms"/&gt;&lt;/speak&gt;</t>
        </is>
      </c>
      <c r="G3" s="2" t="inlineStr">
        <is>
          <t>&lt;slow&gt;Le &lt;emphasis&gt;soir&lt;/emphasis&gt;, Ariane va dormir. Que met-elle ?&lt;/slow&gt;</t>
        </is>
      </c>
      <c r="H3" s="2" t="inlineStr">
        <is>
          <t>pyjama</t>
        </is>
      </c>
      <c r="I3" s="2" t="inlineStr">
        <is>
          <t>pyjama | le pyjama | au lit | le lit | dodo</t>
        </is>
      </c>
      <c r="J3" s="2" t="inlineStr">
        <is>
          <t>Oui, c'est la bonne réponse.</t>
        </is>
      </c>
      <c r="K3" s="2" t="inlineStr">
        <is>
          <t>Tu étais presque.</t>
        </is>
      </c>
      <c r="L3" s="2" t="inlineStr">
        <is>
          <t>Elle met le pyjama. Puis elle va au lit. Que met Ariane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soir</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narrateur|Le soir, Mila va dormir.
narrateur|Que met-elle ?</t>
        </is>
      </c>
      <c r="AX3" t="inlineStr"/>
    </row>
    <row r="4">
      <c r="A4" s="2" t="inlineStr">
        <is>
          <t>CHK_T0000_P0000_C0001</t>
        </is>
      </c>
      <c r="B4" s="5" t="inlineStr">
        <is>
          <t>passage</t>
        </is>
      </c>
      <c r="C4" s="2" t="inlineStr">
        <is>
          <t>n2</t>
        </is>
      </c>
      <c r="D4" s="2" t="inlineStr">
        <is>
          <t>SAN.SOM.001</t>
        </is>
      </c>
      <c r="E4" s="2" t="inlineStr">
        <is>
          <t>Mila a mis le pyjama. Elle s'est couchée. Tu as mis le pyjama aux lunes ? Oui, maman. Bravo, Mila. Le soir, c'est le dodo. La lune en papier veille.</t>
        </is>
      </c>
      <c r="F4" s="2" t="inlineStr">
        <is>
          <t>&lt;speak&gt;&lt;prosody rate="slow" pitch="medium"&gt;Ariane a mis le pyjama. Elle s'est couchée. Le &lt;emphasis level="moderate"&gt;soir&lt;/emphasis&gt;, c'est le dodo.&lt;/prosody&gt;&lt;break time="450ms"/&gt;&lt;/speak&gt;</t>
        </is>
      </c>
      <c r="G4" s="2" t="inlineStr">
        <is>
          <t>&lt;slow&gt;Ariane a mis le pyjama. Elle s'est couchée. Le &lt;emphasis&gt;soir&lt;/emphasis&gt;, c'est le dodo.&lt;/slow&gt;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soir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narrateur|Mila a mis le pyjama.
narrateur|Elle s'est couchée.
maman|Tu as mis le pyjama aux lunes ?
enfant-f|Oui, maman.
maman|Bravo, Mila.
papa|Le soir, c'est le dodo.
narrateur|La lune en papier veille.</t>
        </is>
      </c>
      <c r="AX4" t="inlineStr"/>
    </row>
    <row r="5">
      <c r="A5" s="2" t="inlineStr">
        <is>
          <t>CHK_T0000_P0000_END</t>
        </is>
      </c>
      <c r="B5" s="5" t="inlineStr">
        <is>
          <t>passage</t>
        </is>
      </c>
      <c r="C5" s="2" t="inlineStr">
        <is>
          <t>n4</t>
        </is>
      </c>
      <c r="D5" s="2" t="inlineStr">
        <is>
          <t>SAN.SOM.001</t>
        </is>
      </c>
      <c r="E5" s="2" t="inlineStr">
        <is>
          <t>Je pose le livre. Le grillon chante. Oui. Tout bas. Mila respire. Le pyjama est chaud. Tu es bien couchée ? Oui. La chaussette rose attend par terre.</t>
        </is>
      </c>
      <c r="F5" s="2" t="inlineStr">
        <is>
          <t>&lt;speak&gt;&lt;prosody rate="slow" pitch="medium"&gt;Papa po&lt;emphasis level="moderate"&gt;se&lt;/emphasis&gt; le livre. Ariane respire.&lt;/prosody&gt;&lt;break time="450ms"/&gt;&lt;/speak&gt;</t>
        </is>
      </c>
      <c r="G5" s="2" t="inlineStr">
        <is>
          <t>&lt;slow&gt;Papa po&lt;emphasis&gt;se&lt;/emphasis&gt; le livre. Ariane respire.&lt;/slow&gt;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se</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papa|Je pose le livre.
enfant-f|Le grillon chante.
papa|Oui. Tout bas.
narrateur|Mila respire.
narrateur|Le pyjama est chaud.
maman|Tu es bien couchée ?
enfant-f|Oui.
narrateur|La chaussette rose attend par terre.</t>
        </is>
      </c>
      <c r="AX5" t="inlineStr"/>
    </row>
    <row r="6">
      <c r="A6" s="2" t="inlineStr">
        <is>
          <t>CHK_T0000_P0000_END_F0001</t>
        </is>
      </c>
      <c r="B6" s="6" t="inlineStr">
        <is>
          <t>passage_fin</t>
        </is>
      </c>
      <c r="C6" s="2" t="inlineStr">
        <is>
          <t>n4</t>
        </is>
      </c>
      <c r="D6" s="2" t="inlineStr">
        <is>
          <t>SAN.SOM.001</t>
        </is>
      </c>
      <c r="E6" s="2" t="inlineStr">
        <is>
          <t>J'ai mis le pyjama. Bravo. Tu as fait du bon travail. Les lunes veillent.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enfant-f|J'ai mis le pyjama.
maman|Bravo.
papa|Tu as fait du bon travail.
narrateur|Les lunes veillent.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2026-09-04T07:17:29Z</dcterms:modified>
</cp:coreProperties>
</file>