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TREE-COL-022</t>
        </is>
      </c>
    </row>
    <row r="3">
      <c r="A3" t="inlineStr">
        <is>
          <t>editorial_id</t>
        </is>
      </c>
      <c r="B3" t="inlineStr">
        <is>
          <t>TREE-COL-022</t>
        </is>
      </c>
    </row>
    <row r="4">
      <c r="A4" t="inlineStr">
        <is>
          <t>kind</t>
        </is>
      </c>
      <c r="B4" t="inlineStr">
        <is>
          <t>ramifiee</t>
        </is>
      </c>
    </row>
    <row r="5">
      <c r="A5" t="inlineStr">
        <is>
          <t>title</t>
        </is>
      </c>
      <c r="B5" t="inlineStr">
        <is>
          <t>Le grain de sel et le panier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Gabin,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Un grain de sel reste sur une planche. Nina tient le panier au marché. Elle dit bonjour, s'il te plaît, merci.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COL.POL.001</t>
        </is>
      </c>
      <c r="E2" s="2" t="inlineStr">
        <is>
          <t>Un grain de sel reste sur une planche. L'huile d'olive y fait un petit rond. Un cordon rouge borde le panier. Une clochette de vélo tinte, tout loin. Ça sent le thym, tout sec. Un pot de miel est tout doré. Le store rayé claque une fois. Des citrons jaunes dorment dans une caisse. Tu as vu le miel, Nina ? Il est tout doré. On tient le panier, près de moi. Papa range les pièces dans une petite bourse. La bourse est douce, un peu lourde. En ce moment, Nina pose le pied au marché. Les planches sentent le bois et le sel. On dit bonjour, d'accord ? Bonjour. Et si tu veux le miel ? S'il te plaît. Bravo. Et après ? Merci. Bonjour. S'il te plaît. Merci. Le cordon rouge tape contre la jambe. Nina aime les mots gentils. Toi aussi, tu les connais. Oui, papa. Un citron roule, puis s'arrête. Tu es prête ? Oui, maman.</t>
        </is>
      </c>
      <c r="F2" s="2" t="inlineStr">
        <is>
          <t>&lt;speak&gt;&lt;prosody rate="medium" pitch="medium"&gt;Gabin tient la main de maman au marché. Maman dit : on salue. On dit &lt;emphasis level="moderate"&gt;bonjour&lt;/emphasis&gt;. On dit s'il te plaît. On dit merci. Gabin répète les trois mots.&lt;/prosody&gt;&lt;break time="400ms"/&gt;&lt;/speak&gt;</t>
        </is>
      </c>
      <c r="G2" s="2" t="inlineStr">
        <is>
          <t>Gabin tient la main de maman au marché. Maman dit : on salue. On dit &lt;emphasis&gt;bonjour&lt;/emphasis&gt;. On dit s'il te plaît. On dit merci. Gabin répète les trois mots.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grain de sel reste sur une planche.
narrateur|L'huile d'olive y fait un petit rond.
narrateur|Un cordon rouge borde le panier.
narrateur|Une clochette de vélo tinte, tout loin.
narrateur|Ça sent le thym, tout sec.
narrateur|Un pot de miel est tout doré.
narrateur|Le store rayé claque une fois.
narrateur|Des citrons jaunes dorment dans une caisse.
papa|Tu as vu le miel, Nina ?
enfant-f|Il est tout doré.
maman|On tient le panier, près de moi.
narrateur|Papa range les pièces dans une petite bourse.
narrateur|La bourse est douce, un peu lourde.
narrateur|En ce moment, Nina pose le pied au marché.
narrateur|Les planches sentent le bois et le sel.
maman|On dit bonjour, d'accord ?
enfant-f|Bonjour.
papa|Et si tu veux le miel ?
enfant-f|S'il te plaît.
maman|Bravo.
maman|Et après ?
enfant-f|Merci.
papa|Bonjour.
papa|S'il te plaît.
papa|Merci.
narrateur|Le cordon rouge tape contre la jambe.
maman|Nina aime les mots gentils.
papa|Toi aussi, tu les connais.
enfant-f|Oui, papa.
narrateur|Un citron roule, puis s'arrête.
maman|Tu es prête ?
enfant-f|Oui, maman.</t>
        </is>
      </c>
      <c r="AX2" t="inlineStr">
        <is>
          <t>clochette,store</t>
        </is>
      </c>
    </row>
    <row r="3">
      <c r="A3" s="2" t="inlineStr">
        <is>
          <t>CHK_T0001_P0000</t>
        </is>
      </c>
      <c r="B3" s="4" t="inlineStr">
        <is>
          <t>transition_question</t>
        </is>
      </c>
      <c r="C3" s="2" t="inlineStr">
        <is>
          <t>ch1</t>
        </is>
      </c>
      <c r="D3" s="2" t="inlineStr">
        <is>
          <t>COL.POL.001</t>
        </is>
      </c>
      <c r="E3" s="2" t="inlineStr">
        <is>
          <t>Où va Nina, d'abord ? La boulangerie, l'étal, ou la fromagerie ? On dit les trois mots.</t>
        </is>
      </c>
      <c r="F3" s="2" t="inlineStr">
        <is>
          <t>&lt;speak&gt;&lt;prosody rate="medium" pitch="medium"&gt;On peut prendre la boulangerie, l'étal, ou la fromagerie.&lt;/prosody&gt;&lt;break time="500ms"/&gt;&lt;/speak&gt;</t>
        </is>
      </c>
      <c r="G3" s="2" t="inlineStr">
        <is>
          <t>On peut prendre la boulangerie, l'étal, ou la fromagerie. [pause]</t>
        </is>
      </c>
      <c r="H3" s="2" t="inlineStr"/>
      <c r="I3" s="2" t="inlineStr"/>
      <c r="J3" s="2" t="inlineStr">
        <is>
          <t>Oui, c'est la bonne réponse.</t>
        </is>
      </c>
      <c r="K3" s="2" t="inlineStr">
        <is>
          <t>Tu étais presque.</t>
        </is>
      </c>
      <c r="L3" s="2" t="inlineStr"/>
      <c r="M3" s="2" t="inlineStr">
        <is>
          <t>la boulangerie</t>
        </is>
      </c>
      <c r="N3" s="2" t="inlineStr">
        <is>
          <t>CHK_T0001_P0001</t>
        </is>
      </c>
      <c r="O3" s="2" t="inlineStr">
        <is>
          <t>l'étal</t>
        </is>
      </c>
      <c r="P3" s="2" t="inlineStr">
        <is>
          <t>CHK_T0001_P0002</t>
        </is>
      </c>
      <c r="Q3" s="2" t="inlineStr">
        <is>
          <t>la fromagerie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narrateur|Où va Nina, d'abord ?
papa|La boulangerie, l'étal, ou la fromagerie ?
maman|On dit les trois mots.</t>
        </is>
      </c>
      <c r="AX3" t="inlineStr"/>
    </row>
    <row r="4">
      <c r="A4" s="2" t="inlineStr">
        <is>
          <t>CHK_T0001_P0001</t>
        </is>
      </c>
      <c r="B4" s="5" t="inlineStr">
        <is>
          <t>passage</t>
        </is>
      </c>
      <c r="C4" s="2" t="inlineStr">
        <is>
          <t>brA</t>
        </is>
      </c>
      <c r="D4" s="2" t="inlineStr">
        <is>
          <t>COL.POL.001</t>
        </is>
      </c>
      <c r="E4" s="2" t="inlineStr">
        <is>
          <t>Nina pousse la porte de la boulangerie. Une petite cloche fait ding. L'air chaud fait comme un câlin. La farine est blanche sur le bois. Les croûtes dorées sont alignées. On dit bonjour, Nina. Bonjour. Bonjour. Un petit pain dore derrière la vitre. Celui-là. Tu demandes, Nina ? S'il te plaît. Le papier du sachet fait un bruit doux. Le pain est encore chaud. Merci. Merci. Bravo, Nina. Tu as dit les trois mots. Bonjour. S'il te plaît. Merci. Le sachet reste tiède contre le panier.</t>
        </is>
      </c>
      <c r="F4" s="2" t="inlineStr">
        <is>
          <t>&lt;speak&gt;&lt;prosody rate="medium" pitch="medium"&gt;À la boulangerie, Gabin dit &lt;emphasis level="moderate"&gt;bonjour&lt;/emphasis&gt;. S'il te plaît. Merci. Le pain est chaud.&lt;/prosody&gt;&lt;break time="450ms"/&gt;&lt;/speak&gt;</t>
        </is>
      </c>
      <c r="G4" s="2" t="inlineStr">
        <is>
          <t>À la boulangerie, Gabin dit &lt;emphasis&gt;bonjour&lt;/emphasis&gt;. S'il te plaît. Merci. Le pain est chaud.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narrateur|Nina pousse la porte de la boulangerie.
narrateur|Une petite cloche fait ding.
narrateur|L'air chaud fait comme un câlin.
narrateur|La farine est blanche sur le bois.
narrateur|Les croûtes dorées sont alignées.
maman|On dit bonjour, Nina.
enfant-f|Bonjour.
papa|Bonjour.
narrateur|Un petit pain dore derrière la vitre.
enfant-f|Celui-là.
maman|Tu demandes, Nina ?
enfant-f|S'il te plaît.
narrateur|Le papier du sachet fait un bruit doux.
narrateur|Le pain est encore chaud.
enfant-f|Merci.
papa|Merci.
maman|Bravo, Nina.
maman|Tu as dit les trois mots.
papa|Bonjour.
papa|S'il te plaît.
papa|Merci.
narrateur|Le sachet reste tiède contre le panier.</t>
        </is>
      </c>
      <c r="AX4" t="inlineStr">
        <is>
          <t>cloche,papier</t>
        </is>
      </c>
    </row>
    <row r="5">
      <c r="A5" s="2" t="inlineStr">
        <is>
          <t>CHK_T0001_P0001_Q0001</t>
        </is>
      </c>
      <c r="B5" s="6" t="inlineStr">
        <is>
          <t>passage_question</t>
        </is>
      </c>
      <c r="C5" s="2" t="inlineStr">
        <is>
          <t>qA</t>
        </is>
      </c>
      <c r="D5" s="2" t="inlineStr">
        <is>
          <t>COL.POL.001</t>
        </is>
      </c>
      <c r="E5" s="2" t="inlineStr">
        <is>
          <t>À la boulangerie, Nina parle. Quels mots ?</t>
        </is>
      </c>
      <c r="F5" s="2" t="inlineStr">
        <is>
          <t>&lt;speak&gt;&lt;prosody rate="medium" pitch="medium"&gt;À la boulangerie, quels mots ?&lt;/prosody&gt;&lt;break time="250ms"/&gt;&lt;/speak&gt;</t>
        </is>
      </c>
      <c r="G5" s="2" t="inlineStr">
        <is>
          <t>À la boulangerie, quels mots ?</t>
        </is>
      </c>
      <c r="H5" s="2" t="inlineStr">
        <is>
          <t>bonjour</t>
        </is>
      </c>
      <c r="I5" s="2" t="inlineStr">
        <is>
          <t>bonjour | s'il te plaît | merci</t>
        </is>
      </c>
      <c r="J5" s="2" t="inlineStr">
        <is>
          <t>Oui, c'est la bonne réponse.</t>
        </is>
      </c>
      <c r="K5" s="2" t="inlineStr">
        <is>
          <t>Tu étais presque.</t>
        </is>
      </c>
      <c r="L5" s="2" t="inlineStr">
        <is>
          <t>Trois mots. Bonjour, et ensuite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narrateur|À la boulangerie, Nina parle.
maman|Quels mots ?</t>
        </is>
      </c>
      <c r="AX5" t="inlineStr"/>
    </row>
    <row r="6">
      <c r="A6" s="2" t="inlineStr">
        <is>
          <t>CHK_T0001_P0001_C0001</t>
        </is>
      </c>
      <c r="B6" s="5" t="inlineStr">
        <is>
          <t>passage</t>
        </is>
      </c>
      <c r="C6" s="2" t="inlineStr">
        <is>
          <t>qA</t>
        </is>
      </c>
      <c r="D6" s="2" t="inlineStr">
        <is>
          <t>COL.POL.001</t>
        </is>
      </c>
      <c r="E6" s="2" t="inlineStr">
        <is>
          <t>Nina a dit bonjour. Elle a dit s'il te plaît. Elle a dit merci. Tu as dit les trois mots. Bravo. Bonjour. S'il te plaît. Merci. Merci, papa. On continue, tout doux.</t>
        </is>
      </c>
      <c r="F6" s="2" t="inlineStr">
        <is>
          <t>&lt;speak&gt;&lt;prosody rate="medium" pitch="medium"&gt;Gabin a dit &lt;emphasis level="moderate"&gt;bonjour&lt;/emphasis&gt;, s'il te plaît, merci.&lt;/prosody&gt;&lt;break time="450ms"/&gt;&lt;/speak&gt;</t>
        </is>
      </c>
      <c r="G6" s="2" t="inlineStr">
        <is>
          <t>Gabin a dit &lt;emphasis&gt;bonjour&lt;/emphasis&gt;, s'il te plaît, merci.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bonjour</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narrateur|Nina a dit bonjour.
narrateur|Elle a dit s'il te plaît.
narrateur|Elle a dit merci.
maman|Tu as dit les trois mots.
maman|Bravo.
papa|Bonjour.
papa|S'il te plaît.
papa|Merci.
enfant-f|Merci, papa.
maman|On continue, tout doux.</t>
        </is>
      </c>
      <c r="AX6" t="inlineStr"/>
    </row>
    <row r="7">
      <c r="A7" s="2" t="inlineStr">
        <is>
          <t>CHK_T0001_P0001_T0002_P0000</t>
        </is>
      </c>
      <c r="B7" s="4" t="inlineStr">
        <is>
          <t>transition_question</t>
        </is>
      </c>
      <c r="C7" s="2" t="inlineStr">
        <is>
          <t>ch2A</t>
        </is>
      </c>
      <c r="D7" s="2" t="inlineStr">
        <is>
          <t>COL.POL.001</t>
        </is>
      </c>
      <c r="E7" s="2" t="inlineStr">
        <is>
          <t>Trois personnes sont là, tout près. La boulangère, le voisin, ou la maîtresse ? On dit bonjour. On dit s'il te plaît. On dit merci.</t>
        </is>
      </c>
      <c r="F7" s="2" t="inlineStr">
        <is>
          <t>&lt;speak&gt;&lt;prosody rate="medium" pitch="medium"&gt;On peut prendre la boulangère, le voisin, ou la maîtresse.&lt;/prosody&gt;&lt;break time="500ms"/&gt;&lt;/speak&gt;</t>
        </is>
      </c>
      <c r="G7" s="2" t="inlineStr">
        <is>
          <t>On peut prendre la boulangère, le voisin, ou la maîtresse. [pause]</t>
        </is>
      </c>
      <c r="H7" s="2" t="inlineStr"/>
      <c r="I7" s="2" t="inlineStr"/>
      <c r="J7" s="2" t="inlineStr">
        <is>
          <t>Oui, c'est la bonne réponse.</t>
        </is>
      </c>
      <c r="K7" s="2" t="inlineStr">
        <is>
          <t>Tu étais presque.</t>
        </is>
      </c>
      <c r="L7" s="2" t="inlineStr"/>
      <c r="M7" s="2" t="inlineStr">
        <is>
          <t>la boulangère</t>
        </is>
      </c>
      <c r="N7" s="2" t="inlineStr">
        <is>
          <t>CHK_T0001_P0001_T0002_P0001</t>
        </is>
      </c>
      <c r="O7" s="2" t="inlineStr">
        <is>
          <t>le voisin</t>
        </is>
      </c>
      <c r="P7" s="2" t="inlineStr">
        <is>
          <t>CHK_T0001_P0001_T0002_P0002</t>
        </is>
      </c>
      <c r="Q7" s="2" t="inlineStr">
        <is>
          <t>la maîtresse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narrateur|Trois personnes sont là, tout près.
maman|La boulangère, le voisin, ou la maîtresse ?
papa|On dit bonjour.
papa|On dit s'il te plaît.
papa|On dit merci.</t>
        </is>
      </c>
      <c r="AX7" t="inlineStr"/>
    </row>
    <row r="8">
      <c r="A8" s="2" t="inlineStr">
        <is>
          <t>CHK_T0001_P0001_T0002_P0001</t>
        </is>
      </c>
      <c r="B8" s="5" t="inlineStr">
        <is>
          <t>passage</t>
        </is>
      </c>
      <c r="C8" s="2" t="inlineStr">
        <is>
          <t>brA1</t>
        </is>
      </c>
      <c r="D8" s="2" t="inlineStr">
        <is>
          <t>COL.POL.001</t>
        </is>
      </c>
      <c r="E8" s="2" t="inlineStr">
        <is>
          <t>La boulangère a de la farine sur le tablier. Elle incline la tête, tout doux. Bonjour. Bonjour. Tu demandes, Nina ? S'il te plaît. Le bois du comptoir est lisse, un peu fariné. Merci. Merci. Bravo. Tu as dit les trois mots. La farine poudre encore le tablier, tout blanc. On est encore à la boulangerie. Bonjour. S'il te plaît. Merci.</t>
        </is>
      </c>
      <c r="F8" s="2" t="inlineStr">
        <is>
          <t>&lt;speak&gt;&lt;prosody rate="medium" pitch="medium"&gt;Gabin dit &lt;emphasis level="moderate"&gt;bonjour&lt;/emphasis&gt;. S'il te plaît. Merci.&lt;/prosody&gt;&lt;break time="450ms"/&gt;&lt;/speak&gt;</t>
        </is>
      </c>
      <c r="G8" s="2" t="inlineStr">
        <is>
          <t>Gabin dit &lt;emphasis&gt;bonjour&lt;/emphasis&gt;. S'il te plaît. Merci.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bonjour</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narrateur|La boulangère a de la farine sur le tablier.
narrateur|Elle incline la tête, tout doux.
enfant-f|Bonjour.
papa|Bonjour.
maman|Tu demandes, Nina ?
enfant-f|S'il te plaît.
narrateur|Le bois du comptoir est lisse, un peu fariné.
enfant-f|Merci.
maman|Merci.
papa|Bravo.
papa|Tu as dit les trois mots.
narrateur|La farine poudre encore le tablier, tout blanc.
narrateur|On est encore à la boulangerie.
maman|Bonjour.
maman|S'il te plaît.
maman|Merci.</t>
        </is>
      </c>
      <c r="AX8" t="inlineStr"/>
    </row>
    <row r="9">
      <c r="A9" s="2" t="inlineStr">
        <is>
          <t>CHK_T0001_P0001_T0002_P0001_T0003_P0000</t>
        </is>
      </c>
      <c r="B9" s="4" t="inlineStr">
        <is>
          <t>transition_question</t>
        </is>
      </c>
      <c r="C9" s="2" t="inlineStr">
        <is>
          <t>ch3A1</t>
        </is>
      </c>
      <c r="D9" s="2" t="inlineStr">
        <is>
          <t>COL.POL.001</t>
        </is>
      </c>
      <c r="E9" s="2" t="inlineStr">
        <is>
          <t>Le panier peut recevoir trois choses. Le pain, une pomme, ou un fromage ? On demande, tout gentiment.</t>
        </is>
      </c>
      <c r="F9" s="2" t="inlineStr">
        <is>
          <t>&lt;speak&gt;&lt;prosody rate="medium" pitch="medium"&gt;On peut prendre le pain, une pomme, ou un fromage.&lt;/prosody&gt;&lt;break time="500ms"/&gt;&lt;/speak&gt;</t>
        </is>
      </c>
      <c r="G9" s="2" t="inlineStr">
        <is>
          <t>On peut prendre le pain, une pomme, ou un fromage. [pause]</t>
        </is>
      </c>
      <c r="H9" s="2" t="inlineStr"/>
      <c r="I9" s="2" t="inlineStr"/>
      <c r="J9" s="2" t="inlineStr">
        <is>
          <t>Oui, c'est la bonne réponse.</t>
        </is>
      </c>
      <c r="K9" s="2" t="inlineStr">
        <is>
          <t>Tu étais presque.</t>
        </is>
      </c>
      <c r="L9" s="2" t="inlineStr"/>
      <c r="M9" s="2" t="inlineStr">
        <is>
          <t>le pain</t>
        </is>
      </c>
      <c r="N9" s="2" t="inlineStr">
        <is>
          <t>CHK_T0001_P0001_T0002_P0001_T0003_P0001</t>
        </is>
      </c>
      <c r="O9" s="2" t="inlineStr">
        <is>
          <t>une pomme</t>
        </is>
      </c>
      <c r="P9" s="2" t="inlineStr">
        <is>
          <t>CHK_T0001_P0001_T0002_P0001_T0003_P0002</t>
        </is>
      </c>
      <c r="Q9" s="2" t="inlineStr">
        <is>
          <t>un fromage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narrateur|Le panier peut recevoir trois choses.
papa|Le pain, une pomme, ou un fromage ?
maman|On demande, tout gentiment.</t>
        </is>
      </c>
      <c r="AX9" t="inlineStr"/>
    </row>
    <row r="10">
      <c r="A10" s="2" t="inlineStr">
        <is>
          <t>CHK_T0001_P0001_T0002_P0001_T0003_P0001</t>
        </is>
      </c>
      <c r="B10" s="5" t="inlineStr">
        <is>
          <t>passage</t>
        </is>
      </c>
      <c r="C10" s="2" t="inlineStr">
        <is>
          <t>endA1X</t>
        </is>
      </c>
      <c r="D10" s="2" t="inlineStr">
        <is>
          <t>COL.POL.001</t>
        </is>
      </c>
      <c r="E10" s="2" t="inlineStr">
        <is>
          <t>Le pain est encore chaud, dans le papier. La croûte fait un petit craquant. Ça sent le four, tout bon. Nina est avec la boulangère, à la boulangerie. Le sachet tiède reste près du tablier fariné. Bonjour. Bonjour. Un pain, s'il te plaît. Voilà. Merci. Bravo, Nina. Tu as dit les trois mots. Bonjour. S'il te plaît. Merci. Merci, papa. Merci, maman. Nina range le pain dans le panier.</t>
        </is>
      </c>
      <c r="F10" s="2" t="inlineStr">
        <is>
          <t>&lt;speak&gt;&lt;prosody rate="medium" pitch="medium"&gt;Gabin rejoint la boulangère à la boulangerie. Il a le pain. &lt;emphasis level="moderate"&gt;bonjour&lt;/emphasis&gt;, s'il te plaît, merci.&lt;/prosody&gt;&lt;break time="450ms"/&gt;&lt;/speak&gt;</t>
        </is>
      </c>
      <c r="G10" s="2" t="inlineStr">
        <is>
          <t>Gabin rejoint la boulangère à la boulangerie. Il a le pain. &lt;emphasis&gt;bonjour&lt;/emphasis&gt;, s'il te plaît, merci.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bonjour</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narrateur|Le pain est encore chaud, dans le papier.
narrateur|La croûte fait un petit craquant.
narrateur|Ça sent le four, tout bon.
narrateur|Nina est avec la boulangère, à la boulangerie.
narrateur|Le sachet tiède reste près du tablier fariné.
enfant-f|Bonjour.
papa|Bonjour.
enfant-f|Un pain, s'il te plaît.
maman|Voilà.
enfant-f|Merci.
maman|Bravo, Nina.
maman|Tu as dit les trois mots.
papa|Bonjour.
papa|S'il te plaît.
papa|Merci.
enfant-f|Merci, papa.
enfant-f|Merci, maman.
narrateur|Nina range le pain dans le panier.</t>
        </is>
      </c>
      <c r="AX10" t="inlineStr">
        <is>
          <t>papier</t>
        </is>
      </c>
    </row>
    <row r="11">
      <c r="A11" s="2" t="inlineStr">
        <is>
          <t>CHK_T0001_P0001_T0002_P0001_T0003_P0001_F0001</t>
        </is>
      </c>
      <c r="B11" s="7" t="inlineStr">
        <is>
          <t>passage_fin</t>
        </is>
      </c>
      <c r="C11" s="2" t="inlineStr">
        <is>
          <t>endA1X</t>
        </is>
      </c>
      <c r="D11" s="2" t="inlineStr">
        <is>
          <t>COL.POL.001</t>
        </is>
      </c>
      <c r="E11" s="2" t="inlineStr">
        <is>
          <t>Tu as dit bonjour. Tu as dit s'il te plaît. Et merci. Nina a vécu la boulangerie, avec la boulangère. Elle a le pain, dans le panier. Bravo, Nina. C'est du bon travail. Bonne journée, ma grande. Le sachet reste tiède, contre le panier. 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maman|Tu as dit bonjour.
papa|Tu as dit s'il te plaît.
enfant-f|Et merci.
narrateur|Nina a vécu la boulangerie, avec la boulangère.
narrateur|Elle a le pain, dans le panier.
papa|Bravo, Nina.
papa|C'est du bon travail.
maman|Bonne journée, ma grande.
narrateur|Le sachet reste tiède, contre le panier.
narrateur|L'histoire est finie.</t>
        </is>
      </c>
      <c r="AX11" t="inlineStr"/>
    </row>
    <row r="12">
      <c r="A12" s="2" t="inlineStr">
        <is>
          <t>CHK_T0001_P0001_T0002_P0001_T0003_P0002</t>
        </is>
      </c>
      <c r="B12" s="5" t="inlineStr">
        <is>
          <t>passage</t>
        </is>
      </c>
      <c r="C12" s="2" t="inlineStr">
        <is>
          <t>endA1Y</t>
        </is>
      </c>
      <c r="D12" s="2" t="inlineStr">
        <is>
          <t>COL.POL.001</t>
        </is>
      </c>
      <c r="E12" s="2" t="inlineStr">
        <is>
          <t>La pomme est lisse, un peu froide. Elle a une tache dorée, toute petite. Ça sent le sucré, tout léger. Nina est avec la boulangère, à la boulangerie. Une pomme brille à côté du pain, sur le bois. Bonjour. Bonjour. Une pomme, s'il te plaît. Voilà. Merci. Bravo, Nina. Tu as dit les trois mots. Bonjour. S'il te plaît. Merci. Merci, papa. Merci, maman. Nina range une pomme dans le panier.</t>
        </is>
      </c>
      <c r="F12" s="2" t="inlineStr">
        <is>
          <t>&lt;speak&gt;&lt;prosody rate="medium" pitch="medium"&gt;Gabin rejoint la boulangère à la boulangerie. Il a une pomme. &lt;emphasis level="moderate"&gt;bonjour&lt;/emphasis&gt;, s'il te plaît, merci.&lt;/prosody&gt;&lt;break time="450ms"/&gt;&lt;/speak&gt;</t>
        </is>
      </c>
      <c r="G12" s="2" t="inlineStr">
        <is>
          <t>Gabin rejoint la boulangère à la boulangerie. Il a une pomme. &lt;emphasis&gt;bonjour&lt;/emphasis&gt;, s'il te plaît, merci.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bonjour</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narrateur|La pomme est lisse, un peu froide.
narrateur|Elle a une tache dorée, toute petite.
narrateur|Ça sent le sucré, tout léger.
narrateur|Nina est avec la boulangère, à la boulangerie.
narrateur|Une pomme brille à côté du pain, sur le bois.
enfant-f|Bonjour.
papa|Bonjour.
enfant-f|Une pomme, s'il te plaît.
maman|Voilà.
enfant-f|Merci.
maman|Bravo, Nina.
maman|Tu as dit les trois mots.
papa|Bonjour.
papa|S'il te plaît.
papa|Merci.
enfant-f|Merci, papa.
enfant-f|Merci, maman.
narrateur|Nina range une pomme dans le panier.</t>
        </is>
      </c>
      <c r="AX12" t="inlineStr"/>
    </row>
    <row r="13">
      <c r="A13" s="2" t="inlineStr">
        <is>
          <t>CHK_T0001_P0001_T0002_P0001_T0003_P0002_F0001</t>
        </is>
      </c>
      <c r="B13" s="7" t="inlineStr">
        <is>
          <t>passage_fin</t>
        </is>
      </c>
      <c r="C13" s="2" t="inlineStr">
        <is>
          <t>endA1Y</t>
        </is>
      </c>
      <c r="D13" s="2" t="inlineStr">
        <is>
          <t>COL.POL.001</t>
        </is>
      </c>
      <c r="E13" s="2" t="inlineStr">
        <is>
          <t>Tu as dit bonjour. Tu as dit s'il te plaît. Et merci. Nina a vécu la boulangerie, avec la boulangère. Elle a une pomme, dans le panier. Bravo, Nina. C'est du bon travail. Bonne journée, ma grande. La pomme brille encore, tout ronde. 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maman|Tu as dit bonjour.
papa|Tu as dit s'il te plaît.
enfant-f|Et merci.
narrateur|Nina a vécu la boulangerie, avec la boulangère.
narrateur|Elle a une pomme, dans le panier.
papa|Bravo, Nina.
papa|C'est du bon travail.
maman|Bonne journée, ma grande.
narrateur|La pomme brille encore, tout ronde.
narrateur|L'histoire est finie.</t>
        </is>
      </c>
      <c r="AX13" t="inlineStr"/>
    </row>
    <row r="14">
      <c r="A14" s="2" t="inlineStr">
        <is>
          <t>CHK_T0001_P0001_T0002_P0001_T0003_P0003</t>
        </is>
      </c>
      <c r="B14" s="5" t="inlineStr">
        <is>
          <t>passage</t>
        </is>
      </c>
      <c r="C14" s="2" t="inlineStr">
        <is>
          <t>endA1Z</t>
        </is>
      </c>
      <c r="D14" s="2" t="inlineStr">
        <is>
          <t>COL.POL.001</t>
        </is>
      </c>
      <c r="E14" s="2" t="inlineStr">
        <is>
          <t>Le fromage est frais, dans son papier. Le papier fait un froissement, tout doux. Ça sent le lait, tout près. Nina est avec la boulangère, à la boulangerie. Le fromage est frais, contre le pain chaud. Bonjour. Bonjour. Un fromage, s'il te plaît. Voilà. Merci. Bravo, Nina. Tu as dit les trois mots. Bonjour. S'il te plaît. Merci. Merci, papa. Merci, maman. Nina range un fromage dans le panier.</t>
        </is>
      </c>
      <c r="F14" s="2" t="inlineStr">
        <is>
          <t>&lt;speak&gt;&lt;prosody rate="medium" pitch="medium"&gt;Gabin rejoint la boulangère à la boulangerie. Il a un fromage. &lt;emphasis level="moderate"&gt;bonjour&lt;/emphasis&gt;, s'il te plaît, merci.&lt;/prosody&gt;&lt;break time="450ms"/&gt;&lt;/speak&gt;</t>
        </is>
      </c>
      <c r="G14" s="2" t="inlineStr">
        <is>
          <t>Gabin rejoint la boulangère à la boulangerie. Il a un fromage. &lt;emphasis&gt;bonjour&lt;/emphasis&gt;, s'il te plaît, merci.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bonjour</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narrateur|Le fromage est frais, dans son papier.
narrateur|Le papier fait un froissement, tout doux.
narrateur|Ça sent le lait, tout près.
narrateur|Nina est avec la boulangère, à la boulangerie.
narrateur|Le fromage est frais, contre le pain chaud.
enfant-f|Bonjour.
papa|Bonjour.
enfant-f|Un fromage, s'il te plaît.
maman|Voilà.
enfant-f|Merci.
maman|Bravo, Nina.
maman|Tu as dit les trois mots.
papa|Bonjour.
papa|S'il te plaît.
papa|Merci.
enfant-f|Merci, papa.
enfant-f|Merci, maman.
narrateur|Nina range un fromage dans le panier.</t>
        </is>
      </c>
      <c r="AX14" t="inlineStr">
        <is>
          <t>papier</t>
        </is>
      </c>
    </row>
    <row r="15">
      <c r="A15" s="2" t="inlineStr">
        <is>
          <t>CHK_T0001_P0001_T0002_P0001_T0003_P0003_F0001</t>
        </is>
      </c>
      <c r="B15" s="7" t="inlineStr">
        <is>
          <t>passage_fin</t>
        </is>
      </c>
      <c r="C15" s="2" t="inlineStr">
        <is>
          <t>endA1Z</t>
        </is>
      </c>
      <c r="D15" s="2" t="inlineStr">
        <is>
          <t>COL.POL.001</t>
        </is>
      </c>
      <c r="E15" s="2" t="inlineStr">
        <is>
          <t>Tu as dit bonjour. Tu as dit s'il te plaît. Et merci. Nina a vécu la boulangerie, avec la boulangère. Elle a un fromage, dans le panier. Bravo, Nina. C'est du bon travail. Bonne journée, ma grande. Le papier du fromage fait un dernier froissement. 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maman|Tu as dit bonjour.
papa|Tu as dit s'il te plaît.
enfant-f|Et merci.
narrateur|Nina a vécu la boulangerie, avec la boulangère.
narrateur|Elle a un fromage, dans le panier.
papa|Bravo, Nina.
papa|C'est du bon travail.
maman|Bonne journée, ma grande.
narrateur|Le papier du fromage fait un dernier froissement.
narrateur|L'histoire est finie.</t>
        </is>
      </c>
      <c r="AX15" t="inlineStr"/>
    </row>
    <row r="16">
      <c r="A16" s="2" t="inlineStr">
        <is>
          <t>CHK_T0001_P0001_T0002_P0002</t>
        </is>
      </c>
      <c r="B16" s="5" t="inlineStr">
        <is>
          <t>passage</t>
        </is>
      </c>
      <c r="C16" s="2" t="inlineStr">
        <is>
          <t>brA2</t>
        </is>
      </c>
      <c r="D16" s="2" t="inlineStr">
        <is>
          <t>COL.POL.001</t>
        </is>
      </c>
      <c r="E16" s="2" t="inlineStr">
        <is>
          <t>Le voisin tient un filet de poireaux. Les poireaux ont encore de la terre. Il lève la main, tout amical. Bonjour. Bonjour. Tu parles au voisin, Nina ? S'il te plaît. Le panier, un peu. Nina recule d'un pas, pour laisser passer. Merci. Merci. Bravo, Nina. Tu as dit les mots. Le voisin sent le pain chaud, lui aussi. On est encore à la boulangerie. Bonjour. S'il te plaît. Merci.</t>
        </is>
      </c>
      <c r="F16" s="2" t="inlineStr">
        <is>
          <t>&lt;speak&gt;&lt;prosody rate="medium" pitch="medium"&gt;Gabin dit &lt;emphasis level="moderate"&gt;bonjour&lt;/emphasis&gt;. S'il te plaît. Merci.&lt;/prosody&gt;&lt;break time="450ms"/&gt;&lt;/speak&gt;</t>
        </is>
      </c>
      <c r="G16" s="2" t="inlineStr">
        <is>
          <t>Gabin dit &lt;emphasis&gt;bonjour&lt;/emphasis&gt;. S'il te plaît. Merci.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bonjour</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narrateur|Le voisin tient un filet de poireaux.
narrateur|Les poireaux ont encore de la terre.
narrateur|Il lève la main, tout amical.
enfant-f|Bonjour.
maman|Bonjour.
papa|Tu parles au voisin, Nina ?
enfant-f|S'il te plaît.
enfant-f|Le panier, un peu.
narrateur|Nina recule d'un pas, pour laisser passer.
enfant-f|Merci.
papa|Merci.
maman|Bravo, Nina.
maman|Tu as dit les mots.
narrateur|Le voisin sent le pain chaud, lui aussi.
narrateur|On est encore à la boulangerie.
maman|Bonjour.
maman|S'il te plaît.
maman|Merci.</t>
        </is>
      </c>
      <c r="AX16" t="inlineStr"/>
    </row>
    <row r="17">
      <c r="A17" s="2" t="inlineStr">
        <is>
          <t>CHK_T0001_P0001_T0002_P0002_T0003_P0000</t>
        </is>
      </c>
      <c r="B17" s="4" t="inlineStr">
        <is>
          <t>transition_question</t>
        </is>
      </c>
      <c r="C17" s="2" t="inlineStr">
        <is>
          <t>ch3A2</t>
        </is>
      </c>
      <c r="D17" s="2" t="inlineStr">
        <is>
          <t>COL.POL.001</t>
        </is>
      </c>
      <c r="E17" s="2" t="inlineStr">
        <is>
          <t>Le panier peut recevoir trois choses. Le pain, une pomme, ou un fromage ? On demande, tout gentiment.</t>
        </is>
      </c>
      <c r="F17" s="2" t="inlineStr">
        <is>
          <t>&lt;speak&gt;&lt;prosody rate="medium" pitch="medium"&gt;On peut prendre le pain, une pomme, ou un fromage.&lt;/prosody&gt;&lt;break time="500ms"/&gt;&lt;/speak&gt;</t>
        </is>
      </c>
      <c r="G17" s="2" t="inlineStr">
        <is>
          <t>On peut prendre le pain, une pomme, ou un fromage. [pause]</t>
        </is>
      </c>
      <c r="H17" s="2" t="inlineStr"/>
      <c r="I17" s="2" t="inlineStr"/>
      <c r="J17" s="2" t="inlineStr">
        <is>
          <t>Oui, c'est la bonne réponse.</t>
        </is>
      </c>
      <c r="K17" s="2" t="inlineStr">
        <is>
          <t>Tu étais presque.</t>
        </is>
      </c>
      <c r="L17" s="2" t="inlineStr"/>
      <c r="M17" s="2" t="inlineStr">
        <is>
          <t>le pain</t>
        </is>
      </c>
      <c r="N17" s="2" t="inlineStr">
        <is>
          <t>CHK_T0001_P0001_T0002_P0002_T0003_P0001</t>
        </is>
      </c>
      <c r="O17" s="2" t="inlineStr">
        <is>
          <t>une pomme</t>
        </is>
      </c>
      <c r="P17" s="2" t="inlineStr">
        <is>
          <t>CHK_T0001_P0001_T0002_P0002_T0003_P0002</t>
        </is>
      </c>
      <c r="Q17" s="2" t="inlineStr">
        <is>
          <t>un fromage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narrateur|Le panier peut recevoir trois choses.
papa|Le pain, une pomme, ou un fromage ?
maman|On demande, tout gentiment.</t>
        </is>
      </c>
      <c r="AX17" t="inlineStr"/>
    </row>
    <row r="18">
      <c r="A18" s="2" t="inlineStr">
        <is>
          <t>CHK_T0001_P0001_T0002_P0002_T0003_P0001</t>
        </is>
      </c>
      <c r="B18" s="5" t="inlineStr">
        <is>
          <t>passage</t>
        </is>
      </c>
      <c r="C18" s="2" t="inlineStr">
        <is>
          <t>endA2X</t>
        </is>
      </c>
      <c r="D18" s="2" t="inlineStr">
        <is>
          <t>COL.POL.001</t>
        </is>
      </c>
      <c r="E18" s="2" t="inlineStr">
        <is>
          <t>Le pain est encore chaud, dans le papier. La croûte fait un petit craquant. Ça sent le four, tout bon. Nina est avec le voisin, à la boulangerie. Le voisin lève son filet, pour laisser le pain. Bonjour. Bonjour. Le pain est chaud. Voilà. Merci. Bravo, Nina. Tu as dit les trois mots. Bonjour. S'il te plaît. Merci. Merci, papa. Merci, maman. Nina range le pain dans le panier.</t>
        </is>
      </c>
      <c r="F18" s="2" t="inlineStr">
        <is>
          <t>&lt;speak&gt;&lt;prosody rate="medium" pitch="medium"&gt;Gabin rejoint le voisin à la boulangerie. Il a le pain. &lt;emphasis level="moderate"&gt;bonjour&lt;/emphasis&gt;, s'il te plaît, merci.&lt;/prosody&gt;&lt;break time="450ms"/&gt;&lt;/speak&gt;</t>
        </is>
      </c>
      <c r="G18" s="2" t="inlineStr">
        <is>
          <t>Gabin rejoint le voisin à la boulangerie. Il a le pain. &lt;emphasis&gt;bonjour&lt;/emphasis&gt;, s'il te plaît, merci.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bonjour</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narrateur|Le pain est encore chaud, dans le papier.
narrateur|La croûte fait un petit craquant.
narrateur|Ça sent le four, tout bon.
narrateur|Nina est avec le voisin, à la boulangerie.
narrateur|Le voisin lève son filet, pour laisser le pain.
enfant-f|Bonjour.
papa|Bonjour.
enfant-f|Le pain est chaud.
maman|Voilà.
enfant-f|Merci.
maman|Bravo, Nina.
maman|Tu as dit les trois mots.
papa|Bonjour.
papa|S'il te plaît.
papa|Merci.
enfant-f|Merci, papa.
enfant-f|Merci, maman.
narrateur|Nina range le pain dans le panier.</t>
        </is>
      </c>
      <c r="AX18" t="inlineStr">
        <is>
          <t>papier</t>
        </is>
      </c>
    </row>
    <row r="19">
      <c r="A19" s="2" t="inlineStr">
        <is>
          <t>CHK_T0001_P0001_T0002_P0002_T0003_P0001_F0001</t>
        </is>
      </c>
      <c r="B19" s="7" t="inlineStr">
        <is>
          <t>passage_fin</t>
        </is>
      </c>
      <c r="C19" s="2" t="inlineStr">
        <is>
          <t>endA2X</t>
        </is>
      </c>
      <c r="D19" s="2" t="inlineStr">
        <is>
          <t>COL.POL.001</t>
        </is>
      </c>
      <c r="E19" s="2" t="inlineStr">
        <is>
          <t>Tu as dit bonjour. Tu as dit s'il te plaît. Et merci. Nina a vécu la boulangerie, avec le voisin. Elle a le pain, dans le panier. Bravo, Nina. C'est du bon travail. Bonne journée, ma grande. Le sachet reste tiède, contre le panier. 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maman|Tu as dit bonjour.
papa|Tu as dit s'il te plaît.
enfant-f|Et merci.
narrateur|Nina a vécu la boulangerie, avec le voisin.
narrateur|Elle a le pain, dans le panier.
papa|Bravo, Nina.
papa|C'est du bon travail.
maman|Bonne journée, ma grande.
narrateur|Le sachet reste tiède, contre le panier.
narrateur|L'histoire est finie.</t>
        </is>
      </c>
      <c r="AX19" t="inlineStr"/>
    </row>
    <row r="20">
      <c r="A20" s="2" t="inlineStr">
        <is>
          <t>CHK_T0001_P0001_T0002_P0002_T0003_P0002</t>
        </is>
      </c>
      <c r="B20" s="5" t="inlineStr">
        <is>
          <t>passage</t>
        </is>
      </c>
      <c r="C20" s="2" t="inlineStr">
        <is>
          <t>endA2Y</t>
        </is>
      </c>
      <c r="D20" s="2" t="inlineStr">
        <is>
          <t>COL.POL.001</t>
        </is>
      </c>
      <c r="E20" s="2" t="inlineStr">
        <is>
          <t>La pomme est lisse, un peu froide. Elle a une tache dorée, toute petite. Ça sent le sucré, tout léger. Nina est avec le voisin, à la boulangerie. Une pomme roule vers le filet de poireaux. Bonjour. Bonjour. La pomme est ronde. Voilà. Merci. Bravo, Nina. Tu as dit les trois mots. Bonjour. S'il te plaît. Merci. Merci, papa. Merci, maman. Nina range une pomme dans le panier.</t>
        </is>
      </c>
      <c r="F20" s="2" t="inlineStr">
        <is>
          <t>&lt;speak&gt;&lt;prosody rate="medium" pitch="medium"&gt;Gabin rejoint le voisin à la boulangerie. Il a une pomme. &lt;emphasis level="moderate"&gt;bonjour&lt;/emphasis&gt;, s'il te plaît, merci.&lt;/prosody&gt;&lt;break time="450ms"/&gt;&lt;/speak&gt;</t>
        </is>
      </c>
      <c r="G20" s="2" t="inlineStr">
        <is>
          <t>Gabin rejoint le voisin à la boulangerie. Il a une pomme. &lt;emphasis&gt;bonjour&lt;/emphasis&gt;, s'il te plaît, merci.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bonjour</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narrateur|La pomme est lisse, un peu froide.
narrateur|Elle a une tache dorée, toute petite.
narrateur|Ça sent le sucré, tout léger.
narrateur|Nina est avec le voisin, à la boulangerie.
narrateur|Une pomme roule vers le filet de poireaux.
enfant-f|Bonjour.
papa|Bonjour.
enfant-f|La pomme est ronde.
maman|Voilà.
enfant-f|Merci.
maman|Bravo, Nina.
maman|Tu as dit les trois mots.
papa|Bonjour.
papa|S'il te plaît.
papa|Merci.
enfant-f|Merci, papa.
enfant-f|Merci, maman.
narrateur|Nina range une pomme dans le panier.</t>
        </is>
      </c>
      <c r="AX20" t="inlineStr"/>
    </row>
    <row r="21">
      <c r="A21" s="2" t="inlineStr">
        <is>
          <t>CHK_T0001_P0001_T0002_P0002_T0003_P0002_F0001</t>
        </is>
      </c>
      <c r="B21" s="7" t="inlineStr">
        <is>
          <t>passage_fin</t>
        </is>
      </c>
      <c r="C21" s="2" t="inlineStr">
        <is>
          <t>endA2Y</t>
        </is>
      </c>
      <c r="D21" s="2" t="inlineStr">
        <is>
          <t>COL.POL.001</t>
        </is>
      </c>
      <c r="E21" s="2" t="inlineStr">
        <is>
          <t>Tu as dit bonjour. Tu as dit s'il te plaît. Et merci. Nina a vécu la boulangerie, avec le voisin. Elle a une pomme, dans le panier. Bravo, Nina. C'est du bon travail. Bonne journée, ma grande. La pomme brille encore, tout ronde. 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maman|Tu as dit bonjour.
papa|Tu as dit s'il te plaît.
enfant-f|Et merci.
narrateur|Nina a vécu la boulangerie, avec le voisin.
narrateur|Elle a une pomme, dans le panier.
papa|Bravo, Nina.
papa|C'est du bon travail.
maman|Bonne journée, ma grande.
narrateur|La pomme brille encore, tout ronde.
narrateur|L'histoire est finie.</t>
        </is>
      </c>
      <c r="AX21" t="inlineStr"/>
    </row>
    <row r="22">
      <c r="A22" s="2" t="inlineStr">
        <is>
          <t>CHK_T0001_P0001_T0002_P0002_T0003_P0003</t>
        </is>
      </c>
      <c r="B22" s="5" t="inlineStr">
        <is>
          <t>passage</t>
        </is>
      </c>
      <c r="C22" s="2" t="inlineStr">
        <is>
          <t>endA2Z</t>
        </is>
      </c>
      <c r="D22" s="2" t="inlineStr">
        <is>
          <t>COL.POL.001</t>
        </is>
      </c>
      <c r="E22" s="2" t="inlineStr">
        <is>
          <t>Le fromage est frais, dans son papier. Le papier fait un froissement, tout doux. Ça sent le lait, tout près. Nina est avec le voisin, à la boulangerie. Le fromage sent le lait, près des poireaux. Bonjour. Bonjour. Le fromage est frais. Voilà. Merci. Bravo, Nina. Tu as dit les trois mots. Bonjour. S'il te plaît. Merci. Merci, papa. Merci, maman. Nina range un fromage dans le panier.</t>
        </is>
      </c>
      <c r="F22" s="2" t="inlineStr">
        <is>
          <t>&lt;speak&gt;&lt;prosody rate="medium" pitch="medium"&gt;Gabin rejoint le voisin à la boulangerie. Il a un fromage. &lt;emphasis level="moderate"&gt;bonjour&lt;/emphasis&gt;, s'il te plaît, merci.&lt;/prosody&gt;&lt;break time="450ms"/&gt;&lt;/speak&gt;</t>
        </is>
      </c>
      <c r="G22" s="2" t="inlineStr">
        <is>
          <t>Gabin rejoint le voisin à la boulangerie. Il a un fromage. &lt;emphasis&gt;bonjour&lt;/emphasis&gt;, s'il te plaît, merci.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bonjour</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narrateur|Le fromage est frais, dans son papier.
narrateur|Le papier fait un froissement, tout doux.
narrateur|Ça sent le lait, tout près.
narrateur|Nina est avec le voisin, à la boulangerie.
narrateur|Le fromage sent le lait, près des poireaux.
enfant-f|Bonjour.
papa|Bonjour.
enfant-f|Le fromage est frais.
maman|Voilà.
enfant-f|Merci.
maman|Bravo, Nina.
maman|Tu as dit les trois mots.
papa|Bonjour.
papa|S'il te plaît.
papa|Merci.
enfant-f|Merci, papa.
enfant-f|Merci, maman.
narrateur|Nina range un fromage dans le panier.</t>
        </is>
      </c>
      <c r="AX22" t="inlineStr">
        <is>
          <t>papier</t>
        </is>
      </c>
    </row>
    <row r="23">
      <c r="A23" s="2" t="inlineStr">
        <is>
          <t>CHK_T0001_P0001_T0002_P0002_T0003_P0003_F0001</t>
        </is>
      </c>
      <c r="B23" s="7" t="inlineStr">
        <is>
          <t>passage_fin</t>
        </is>
      </c>
      <c r="C23" s="2" t="inlineStr">
        <is>
          <t>endA2Z</t>
        </is>
      </c>
      <c r="D23" s="2" t="inlineStr">
        <is>
          <t>COL.POL.001</t>
        </is>
      </c>
      <c r="E23" s="2" t="inlineStr">
        <is>
          <t>Tu as dit bonjour. Tu as dit s'il te plaît. Et merci. Nina a vécu la boulangerie, avec le voisin. Elle a un fromage, dans le panier. Bravo, Nina. C'est du bon travail. Bonne journée, ma grande. Le papier du fromage fait un dernier froissement. 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maman|Tu as dit bonjour.
papa|Tu as dit s'il te plaît.
enfant-f|Et merci.
narrateur|Nina a vécu la boulangerie, avec le voisin.
narrateur|Elle a un fromage, dans le panier.
papa|Bravo, Nina.
papa|C'est du bon travail.
maman|Bonne journée, ma grande.
narrateur|Le papier du fromage fait un dernier froissement.
narrateur|L'histoire est finie.</t>
        </is>
      </c>
      <c r="AX23" t="inlineStr"/>
    </row>
    <row r="24">
      <c r="A24" s="2" t="inlineStr">
        <is>
          <t>CHK_T0001_P0001_T0002_P0003</t>
        </is>
      </c>
      <c r="B24" s="5" t="inlineStr">
        <is>
          <t>passage</t>
        </is>
      </c>
      <c r="C24" s="2" t="inlineStr">
        <is>
          <t>brA3</t>
        </is>
      </c>
      <c r="D24" s="2" t="inlineStr">
        <is>
          <t>COL.POL.001</t>
        </is>
      </c>
      <c r="E24" s="2" t="inlineStr">
        <is>
          <t>La maîtresse a un panier en osier. Un brin de thym dépasse, tout sec. Bonjour, Nina. Bonjour. Bonjour. Tu demandes, Nina ? S'il te plaît. Oui. Nina serre le cordon rouge du panier. Merci. Merci. Bravo. Tu as dit bonjour. Tu as dit s'il te plaît. Tu as dit merci. La maîtresse sourit près de la vitrine dorée. On est encore à la boulangerie. Bonjour. S'il te plaît. Merci.</t>
        </is>
      </c>
      <c r="F24" s="2" t="inlineStr">
        <is>
          <t>&lt;speak&gt;&lt;prosody rate="medium" pitch="medium"&gt;Gabin dit &lt;emphasis level="moderate"&gt;bonjour&lt;/emphasis&gt;. S'il te plaît. Merci.&lt;/prosody&gt;&lt;break time="450ms"/&gt;&lt;/speak&gt;</t>
        </is>
      </c>
      <c r="G24" s="2" t="inlineStr">
        <is>
          <t>Gabin dit &lt;emphasis&gt;bonjour&lt;/emphasis&gt;. S'il te plaît. Merci.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bonjour</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narrateur|La maîtresse a un panier en osier.
narrateur|Un brin de thym dépasse, tout sec.
maitresse|Bonjour, Nina.
enfant-f|Bonjour.
papa|Bonjour.
maman|Tu demandes, Nina ?
enfant-f|S'il te plaît.
maitresse|Oui.
narrateur|Nina serre le cordon rouge du panier.
enfant-f|Merci.
maman|Merci.
papa|Bravo.
papa|Tu as dit bonjour.
papa|Tu as dit s'il te plaît.
papa|Tu as dit merci.
narrateur|La maîtresse sourit près de la vitrine dorée.
narrateur|On est encore à la boulangerie.
maman|Bonjour.
maman|S'il te plaît.
maman|Merci.</t>
        </is>
      </c>
      <c r="AX24" t="inlineStr"/>
    </row>
    <row r="25">
      <c r="A25" s="2" t="inlineStr">
        <is>
          <t>CHK_T0001_P0001_T0002_P0003_T0003_P0000</t>
        </is>
      </c>
      <c r="B25" s="4" t="inlineStr">
        <is>
          <t>transition_question</t>
        </is>
      </c>
      <c r="C25" s="2" t="inlineStr">
        <is>
          <t>ch3A3</t>
        </is>
      </c>
      <c r="D25" s="2" t="inlineStr">
        <is>
          <t>COL.POL.001</t>
        </is>
      </c>
      <c r="E25" s="2" t="inlineStr">
        <is>
          <t>Le panier peut recevoir trois choses. Le pain, une pomme, ou un fromage ? On demande, tout gentiment.</t>
        </is>
      </c>
      <c r="F25" s="2" t="inlineStr">
        <is>
          <t>&lt;speak&gt;&lt;prosody rate="medium" pitch="medium"&gt;On peut prendre le pain, une pomme, ou un fromage.&lt;/prosody&gt;&lt;break time="500ms"/&gt;&lt;/speak&gt;</t>
        </is>
      </c>
      <c r="G25" s="2" t="inlineStr">
        <is>
          <t>On peut prendre le pain, une pomme, ou un fromage. [pause]</t>
        </is>
      </c>
      <c r="H25" s="2" t="inlineStr"/>
      <c r="I25" s="2" t="inlineStr"/>
      <c r="J25" s="2" t="inlineStr">
        <is>
          <t>Oui, c'est la bonne réponse.</t>
        </is>
      </c>
      <c r="K25" s="2" t="inlineStr">
        <is>
          <t>Tu étais presque.</t>
        </is>
      </c>
      <c r="L25" s="2" t="inlineStr"/>
      <c r="M25" s="2" t="inlineStr">
        <is>
          <t>le pain</t>
        </is>
      </c>
      <c r="N25" s="2" t="inlineStr">
        <is>
          <t>CHK_T0001_P0001_T0002_P0003_T0003_P0001</t>
        </is>
      </c>
      <c r="O25" s="2" t="inlineStr">
        <is>
          <t>une pomme</t>
        </is>
      </c>
      <c r="P25" s="2" t="inlineStr">
        <is>
          <t>CHK_T0001_P0001_T0002_P0003_T0003_P0002</t>
        </is>
      </c>
      <c r="Q25" s="2" t="inlineStr">
        <is>
          <t>un fromage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narrateur|Le panier peut recevoir trois choses.
papa|Le pain, une pomme, ou un fromage ?
maman|On demande, tout gentiment.</t>
        </is>
      </c>
      <c r="AX25" t="inlineStr"/>
    </row>
    <row r="26">
      <c r="A26" s="2" t="inlineStr">
        <is>
          <t>CHK_T0001_P0001_T0002_P0003_T0003_P0001</t>
        </is>
      </c>
      <c r="B26" s="5" t="inlineStr">
        <is>
          <t>passage</t>
        </is>
      </c>
      <c r="C26" s="2" t="inlineStr">
        <is>
          <t>endA3X</t>
        </is>
      </c>
      <c r="D26" s="2" t="inlineStr">
        <is>
          <t>COL.POL.001</t>
        </is>
      </c>
      <c r="E26" s="2" t="inlineStr">
        <is>
          <t>Le pain est encore chaud, dans le papier. La croûte fait un petit craquant. Ça sent le four, tout bon. Nina est avec la maîtresse, à la boulangerie. La maîtresse sent le four, tout près du sachet. Bonjour. Bonjour, Nina. Le pain, s'il te plaît. Voilà. Merci. Bravo, Nina. Tu as dit les trois mots. Bonjour. S'il te plaît. Merci. Merci, papa. Merci, maman. Nina range le pain dans le panier.</t>
        </is>
      </c>
      <c r="F26" s="2" t="inlineStr">
        <is>
          <t>&lt;speak&gt;&lt;prosody rate="medium" pitch="medium"&gt;Gabin rejoint la maîtresse à la boulangerie. Il a le pain. &lt;emphasis level="moderate"&gt;bonjour&lt;/emphasis&gt;, s'il te plaît, merci.&lt;/prosody&gt;&lt;break time="450ms"/&gt;&lt;/speak&gt;</t>
        </is>
      </c>
      <c r="G26" s="2" t="inlineStr">
        <is>
          <t>Gabin rejoint la maîtresse à la boulangerie. Il a le pain. &lt;emphasis&gt;bonjour&lt;/emphasis&gt;, s'il te plaît, merci.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bonjour</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narrateur|Le pain est encore chaud, dans le papier.
narrateur|La croûte fait un petit craquant.
narrateur|Ça sent le four, tout bon.
narrateur|Nina est avec la maîtresse, à la boulangerie.
narrateur|La maîtresse sent le four, tout près du sachet.
enfant-f|Bonjour.
maitresse|Bonjour, Nina.
enfant-f|Le pain, s'il te plaît.
maman|Voilà.
enfant-f|Merci.
maman|Bravo, Nina.
maman|Tu as dit les trois mots.
papa|Bonjour.
papa|S'il te plaît.
papa|Merci.
enfant-f|Merci, papa.
enfant-f|Merci, maman.
narrateur|Nina range le pain dans le panier.</t>
        </is>
      </c>
      <c r="AX26" t="inlineStr">
        <is>
          <t>papier</t>
        </is>
      </c>
    </row>
    <row r="27">
      <c r="A27" s="2" t="inlineStr">
        <is>
          <t>CHK_T0001_P0001_T0002_P0003_T0003_P0001_F0001</t>
        </is>
      </c>
      <c r="B27" s="7" t="inlineStr">
        <is>
          <t>passage_fin</t>
        </is>
      </c>
      <c r="C27" s="2" t="inlineStr">
        <is>
          <t>endA3X</t>
        </is>
      </c>
      <c r="D27" s="2" t="inlineStr">
        <is>
          <t>COL.POL.001</t>
        </is>
      </c>
      <c r="E27" s="2" t="inlineStr">
        <is>
          <t>Tu as dit bonjour. Tu as dit s'il te plaît. Et merci. Nina a vécu la boulangerie, avec la maîtresse. Elle a le pain, dans le panier. Bravo, Nina. C'est du bon travail. Bonne journée, ma grande. Le sachet reste tiède, contre le panier. 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maman|Tu as dit bonjour.
papa|Tu as dit s'il te plaît.
enfant-f|Et merci.
narrateur|Nina a vécu la boulangerie, avec la maîtresse.
narrateur|Elle a le pain, dans le panier.
papa|Bravo, Nina.
papa|C'est du bon travail.
maman|Bonne journée, ma grande.
narrateur|Le sachet reste tiède, contre le panier.
narrateur|L'histoire est finie.</t>
        </is>
      </c>
      <c r="AX27" t="inlineStr"/>
    </row>
    <row r="28">
      <c r="A28" s="2" t="inlineStr">
        <is>
          <t>CHK_T0001_P0001_T0002_P0003_T0003_P0002</t>
        </is>
      </c>
      <c r="B28" s="5" t="inlineStr">
        <is>
          <t>passage</t>
        </is>
      </c>
      <c r="C28" s="2" t="inlineStr">
        <is>
          <t>endA3Y</t>
        </is>
      </c>
      <c r="D28" s="2" t="inlineStr">
        <is>
          <t>COL.POL.001</t>
        </is>
      </c>
      <c r="E28" s="2" t="inlineStr">
        <is>
          <t>La pomme est lisse, un peu froide. Elle a une tache dorée, toute petite. Ça sent le sucré, tout léger. Nina est avec la maîtresse, à la boulangerie. La pomme tape le panier d'osier, tout léger. Bonjour. Bonjour, Nina. La pomme, s'il te plaît. Voilà. Merci. Bravo, Nina. Tu as dit les trois mots. Bonjour. S'il te plaît. Merci. Merci, papa. Merci, maman. Nina range une pomme dans le panier.</t>
        </is>
      </c>
      <c r="F28" s="2" t="inlineStr">
        <is>
          <t>&lt;speak&gt;&lt;prosody rate="medium" pitch="medium"&gt;Gabin rejoint la maîtresse à la boulangerie. Il a une pomme. &lt;emphasis level="moderate"&gt;bonjour&lt;/emphasis&gt;, s'il te plaît, merci.&lt;/prosody&gt;&lt;break time="450ms"/&gt;&lt;/speak&gt;</t>
        </is>
      </c>
      <c r="G28" s="2" t="inlineStr">
        <is>
          <t>Gabin rejoint la maîtresse à la boulangerie. Il a une pomme. &lt;emphasis&gt;bonjour&lt;/emphasis&gt;, s'il te plaît, merci.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bonjour</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narrateur|La pomme est lisse, un peu froide.
narrateur|Elle a une tache dorée, toute petite.
narrateur|Ça sent le sucré, tout léger.
narrateur|Nina est avec la maîtresse, à la boulangerie.
narrateur|La pomme tape le panier d'osier, tout léger.
enfant-f|Bonjour.
maitresse|Bonjour, Nina.
enfant-f|La pomme, s'il te plaît.
maman|Voilà.
enfant-f|Merci.
maman|Bravo, Nina.
maman|Tu as dit les trois mots.
papa|Bonjour.
papa|S'il te plaît.
papa|Merci.
enfant-f|Merci, papa.
enfant-f|Merci, maman.
narrateur|Nina range une pomme dans le panier.</t>
        </is>
      </c>
      <c r="AX28" t="inlineStr"/>
    </row>
    <row r="29">
      <c r="A29" s="2" t="inlineStr">
        <is>
          <t>CHK_T0001_P0001_T0002_P0003_T0003_P0002_F0001</t>
        </is>
      </c>
      <c r="B29" s="7" t="inlineStr">
        <is>
          <t>passage_fin</t>
        </is>
      </c>
      <c r="C29" s="2" t="inlineStr">
        <is>
          <t>endA3Y</t>
        </is>
      </c>
      <c r="D29" s="2" t="inlineStr">
        <is>
          <t>COL.POL.001</t>
        </is>
      </c>
      <c r="E29" s="2" t="inlineStr">
        <is>
          <t>Tu as dit bonjour. Tu as dit s'il te plaît. Et merci. Nina a vécu la boulangerie, avec la maîtresse. Elle a une pomme, dans le panier. Bravo, Nina. C'est du bon travail. Bonne journée, ma grande. La pomme brille encore, tout ronde. 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maman|Tu as dit bonjour.
papa|Tu as dit s'il te plaît.
enfant-f|Et merci.
narrateur|Nina a vécu la boulangerie, avec la maîtresse.
narrateur|Elle a une pomme, dans le panier.
papa|Bravo, Nina.
papa|C'est du bon travail.
maman|Bonne journée, ma grande.
narrateur|La pomme brille encore, tout ronde.
narrateur|L'histoire est finie.</t>
        </is>
      </c>
      <c r="AX29" t="inlineStr"/>
    </row>
    <row r="30">
      <c r="A30" s="2" t="inlineStr">
        <is>
          <t>CHK_T0001_P0001_T0002_P0003_T0003_P0003</t>
        </is>
      </c>
      <c r="B30" s="5" t="inlineStr">
        <is>
          <t>passage</t>
        </is>
      </c>
      <c r="C30" s="2" t="inlineStr">
        <is>
          <t>endA3Z</t>
        </is>
      </c>
      <c r="D30" s="2" t="inlineStr">
        <is>
          <t>COL.POL.001</t>
        </is>
      </c>
      <c r="E30" s="2" t="inlineStr">
        <is>
          <t>Le fromage est frais, dans son papier. Le papier fait un froissement, tout doux. Ça sent le lait, tout près. Nina est avec la maîtresse, à la boulangerie. Le fromage est frais, près du brin de thym. Bonjour. Bonjour, Nina. Le fromage, s'il te plaît. Voilà. Merci. Bravo, Nina. Tu as dit les trois mots. Bonjour. S'il te plaît. Merci. Merci, papa. Merci, maman. Nina range un fromage dans le panier.</t>
        </is>
      </c>
      <c r="F30" s="2" t="inlineStr">
        <is>
          <t>&lt;speak&gt;&lt;prosody rate="medium" pitch="medium"&gt;Gabin rejoint la maîtresse à la boulangerie. Il a un fromage. &lt;emphasis level="moderate"&gt;bonjour&lt;/emphasis&gt;, s'il te plaît, merci.&lt;/prosody&gt;&lt;break time="450ms"/&gt;&lt;/speak&gt;</t>
        </is>
      </c>
      <c r="G30" s="2" t="inlineStr">
        <is>
          <t>Gabin rejoint la maîtresse à la boulangerie. Il a un fromage. &lt;emphasis&gt;bonjour&lt;/emphasis&gt;, s'il te plaît, merci.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bonjour</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narrateur|Le fromage est frais, dans son papier.
narrateur|Le papier fait un froissement, tout doux.
narrateur|Ça sent le lait, tout près.
narrateur|Nina est avec la maîtresse, à la boulangerie.
narrateur|Le fromage est frais, près du brin de thym.
enfant-f|Bonjour.
maitresse|Bonjour, Nina.
enfant-f|Le fromage, s'il te plaît.
maman|Voilà.
enfant-f|Merci.
maman|Bravo, Nina.
maman|Tu as dit les trois mots.
papa|Bonjour.
papa|S'il te plaît.
papa|Merci.
enfant-f|Merci, papa.
enfant-f|Merci, maman.
narrateur|Nina range un fromage dans le panier.</t>
        </is>
      </c>
      <c r="AX30" t="inlineStr">
        <is>
          <t>papier</t>
        </is>
      </c>
    </row>
    <row r="31">
      <c r="A31" s="2" t="inlineStr">
        <is>
          <t>CHK_T0001_P0001_T0002_P0003_T0003_P0003_F0001</t>
        </is>
      </c>
      <c r="B31" s="7" t="inlineStr">
        <is>
          <t>passage_fin</t>
        </is>
      </c>
      <c r="C31" s="2" t="inlineStr">
        <is>
          <t>endA3Z</t>
        </is>
      </c>
      <c r="D31" s="2" t="inlineStr">
        <is>
          <t>COL.POL.001</t>
        </is>
      </c>
      <c r="E31" s="2" t="inlineStr">
        <is>
          <t>Tu as dit bonjour. Tu as dit s'il te plaît. Et merci. Nina a vécu la boulangerie, avec la maîtresse. Elle a un fromage, dans le panier. Bravo, Nina. C'est du bon travail. Bonne journée, ma grande. Le papier du fromage fait un dernier froissement. 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maman|Tu as dit bonjour.
papa|Tu as dit s'il te plaît.
enfant-f|Et merci.
narrateur|Nina a vécu la boulangerie, avec la maîtresse.
narrateur|Elle a un fromage, dans le panier.
papa|Bravo, Nina.
papa|C'est du bon travail.
maman|Bonne journée, ma grande.
narrateur|Le papier du fromage fait un dernier froissement.
narrateur|L'histoire est finie.</t>
        </is>
      </c>
      <c r="AX31" t="inlineStr"/>
    </row>
    <row r="32">
      <c r="A32" s="2" t="inlineStr">
        <is>
          <t>CHK_T0001_P0002</t>
        </is>
      </c>
      <c r="B32" s="5" t="inlineStr">
        <is>
          <t>passage</t>
        </is>
      </c>
      <c r="C32" s="2" t="inlineStr">
        <is>
          <t>brB</t>
        </is>
      </c>
      <c r="D32" s="2" t="inlineStr">
        <is>
          <t>COL.POL.001</t>
        </is>
      </c>
      <c r="E32" s="2" t="inlineStr">
        <is>
          <t>Nina s'arrête devant l'étal. Des pommes rouges brillent, tout rondes. Une balance de fer fait clic. Ça sent le thym, tout sec. On dit bonjour, d'accord ? Bonjour. Bonjour. Une pomme a une petite tache dorée. Celle-là. Tu la demandes ? S'il te plaît. La pomme tombe dans le panier, tout doux. Merci. Merci. Bravo. Tu as dit bonjour. Tu as dit s'il te plaît. Tu as dit merci. Le cordon rouge tape contre la jambe. Les mots gentils, à l'étal aussi.</t>
        </is>
      </c>
      <c r="F32" s="2" t="inlineStr">
        <is>
          <t>&lt;speak&gt;&lt;prosody rate="medium" pitch="medium"&gt;À l'étal, Gabin dit &lt;emphasis level="moderate"&gt;bonjour&lt;/emphasis&gt;. S'il te plaît. Merci. Une pomme.&lt;/prosody&gt;&lt;break time="450ms"/&gt;&lt;/speak&gt;</t>
        </is>
      </c>
      <c r="G32" s="2" t="inlineStr">
        <is>
          <t>À l'étal, Gabin dit &lt;emphasis&gt;bonjour&lt;/emphasis&gt;. S'il te plaît. Merci. Une pomme.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bonjour</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narrateur|Nina s'arrête devant l'étal.
narrateur|Des pommes rouges brillent, tout rondes.
narrateur|Une balance de fer fait clic.
narrateur|Ça sent le thym, tout sec.
papa|On dit bonjour, d'accord ?
enfant-f|Bonjour.
maman|Bonjour.
narrateur|Une pomme a une petite tache dorée.
enfant-f|Celle-là.
maman|Tu la demandes ?
enfant-f|S'il te plaît.
narrateur|La pomme tombe dans le panier, tout doux.
enfant-f|Merci.
papa|Merci.
maman|Bravo.
maman|Tu as dit bonjour.
maman|Tu as dit s'il te plaît.
maman|Tu as dit merci.
narrateur|Le cordon rouge tape contre la jambe.
papa|Les mots gentils, à l'étal aussi.</t>
        </is>
      </c>
      <c r="AX32" t="inlineStr">
        <is>
          <t>balance</t>
        </is>
      </c>
    </row>
    <row r="33">
      <c r="A33" s="2" t="inlineStr">
        <is>
          <t>CHK_T0001_P0002_Q0001</t>
        </is>
      </c>
      <c r="B33" s="6" t="inlineStr">
        <is>
          <t>passage_question</t>
        </is>
      </c>
      <c r="C33" s="2" t="inlineStr">
        <is>
          <t>qB</t>
        </is>
      </c>
      <c r="D33" s="2" t="inlineStr">
        <is>
          <t>COL.POL.001</t>
        </is>
      </c>
      <c r="E33" s="2" t="inlineStr">
        <is>
          <t>À l'étal, Nina demande. Quels mots ?</t>
        </is>
      </c>
      <c r="F33" s="2" t="inlineStr">
        <is>
          <t>&lt;speak&gt;&lt;prosody rate="medium" pitch="medium"&gt;À l'étal, quels mots ?&lt;/prosody&gt;&lt;break time="250ms"/&gt;&lt;/speak&gt;</t>
        </is>
      </c>
      <c r="G33" s="2" t="inlineStr">
        <is>
          <t>À l'étal, quels mots ?</t>
        </is>
      </c>
      <c r="H33" s="2" t="inlineStr">
        <is>
          <t>bonjour</t>
        </is>
      </c>
      <c r="I33" s="2" t="inlineStr">
        <is>
          <t>bonjour | s'il te plaît | merci</t>
        </is>
      </c>
      <c r="J33" s="2" t="inlineStr">
        <is>
          <t>Oui, c'est la bonne réponse.</t>
        </is>
      </c>
      <c r="K33" s="2" t="inlineStr">
        <is>
          <t>Tu étais presque.</t>
        </is>
      </c>
      <c r="L33" s="2" t="inlineStr">
        <is>
          <t>Trois mots. Bonjour, et ensuite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narrateur|À l'étal, Nina demande.
papa|Quels mots ?</t>
        </is>
      </c>
      <c r="AX33" t="inlineStr"/>
    </row>
    <row r="34">
      <c r="A34" s="2" t="inlineStr">
        <is>
          <t>CHK_T0001_P0002_C0001</t>
        </is>
      </c>
      <c r="B34" s="5" t="inlineStr">
        <is>
          <t>passage</t>
        </is>
      </c>
      <c r="C34" s="2" t="inlineStr">
        <is>
          <t>qB</t>
        </is>
      </c>
      <c r="D34" s="2" t="inlineStr">
        <is>
          <t>COL.POL.001</t>
        </is>
      </c>
      <c r="E34" s="2" t="inlineStr">
        <is>
          <t>Oui. Les trois mots. Bonjour. S'il te plaît. Merci. La pomme brille encore dans le panier. J'ai dit merci. Bravo, Nina. C'est du bon travail. Tu as fini de tenir le panier ? Oui, maman.</t>
        </is>
      </c>
      <c r="F34" s="2" t="inlineStr">
        <is>
          <t>&lt;speak&gt;&lt;prosody rate="medium" pitch="medium"&gt;Oui. Les trois mots.&lt;/prosody&gt;&lt;break time="450ms"/&gt;&lt;/speak&gt;</t>
        </is>
      </c>
      <c r="G34" s="2" t="inlineStr">
        <is>
          <t>Oui. Les trois mots.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papa|Oui.
papa|Les trois mots.
maman|Bonjour.
maman|S'il te plaît.
maman|Merci.
narrateur|La pomme brille encore dans le panier.
enfant-f|J'ai dit merci.
papa|Bravo, Nina.
papa|C'est du bon travail.
maman|Tu as fini de tenir le panier ?
enfant-f|Oui, maman.</t>
        </is>
      </c>
      <c r="AX34" t="inlineStr"/>
    </row>
    <row r="35">
      <c r="A35" s="2" t="inlineStr">
        <is>
          <t>CHK_T0001_P0002_T0002_P0000</t>
        </is>
      </c>
      <c r="B35" s="4" t="inlineStr">
        <is>
          <t>transition_question</t>
        </is>
      </c>
      <c r="C35" s="2" t="inlineStr">
        <is>
          <t>ch2B</t>
        </is>
      </c>
      <c r="D35" s="2" t="inlineStr">
        <is>
          <t>COL.POL.001</t>
        </is>
      </c>
      <c r="E35" s="2" t="inlineStr">
        <is>
          <t>Trois personnes sont là, tout près. La boulangère, le voisin, ou la maîtresse ? On dit bonjour. On dit s'il te plaît. On dit merci.</t>
        </is>
      </c>
      <c r="F35" s="2" t="inlineStr">
        <is>
          <t>&lt;speak&gt;&lt;prosody rate="medium" pitch="medium"&gt;On peut prendre la boulangère, le voisin, ou la maîtresse.&lt;/prosody&gt;&lt;break time="500ms"/&gt;&lt;/speak&gt;</t>
        </is>
      </c>
      <c r="G35" s="2" t="inlineStr">
        <is>
          <t>On peut prendre la boulangère, le voisin, ou la maîtresse. [pause]</t>
        </is>
      </c>
      <c r="H35" s="2" t="inlineStr"/>
      <c r="I35" s="2" t="inlineStr"/>
      <c r="J35" s="2" t="inlineStr">
        <is>
          <t>Oui, c'est la bonne réponse.</t>
        </is>
      </c>
      <c r="K35" s="2" t="inlineStr">
        <is>
          <t>Tu étais presque.</t>
        </is>
      </c>
      <c r="L35" s="2" t="inlineStr"/>
      <c r="M35" s="2" t="inlineStr">
        <is>
          <t>la boulangère</t>
        </is>
      </c>
      <c r="N35" s="2" t="inlineStr">
        <is>
          <t>CHK_T0001_P0002_T0002_P0001</t>
        </is>
      </c>
      <c r="O35" s="2" t="inlineStr">
        <is>
          <t>le voisin</t>
        </is>
      </c>
      <c r="P35" s="2" t="inlineStr">
        <is>
          <t>CHK_T0001_P0002_T0002_P0002</t>
        </is>
      </c>
      <c r="Q35" s="2" t="inlineStr">
        <is>
          <t>la maîtresse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narrateur|Trois personnes sont là, tout près.
maman|La boulangère, le voisin, ou la maîtresse ?
papa|On dit bonjour.
papa|On dit s'il te plaît.
papa|On dit merci.</t>
        </is>
      </c>
      <c r="AX35" t="inlineStr"/>
    </row>
    <row r="36">
      <c r="A36" s="2" t="inlineStr">
        <is>
          <t>CHK_T0001_P0002_T0002_P0001</t>
        </is>
      </c>
      <c r="B36" s="5" t="inlineStr">
        <is>
          <t>passage</t>
        </is>
      </c>
      <c r="C36" s="2" t="inlineStr">
        <is>
          <t>brB1</t>
        </is>
      </c>
      <c r="D36" s="2" t="inlineStr">
        <is>
          <t>COL.POL.001</t>
        </is>
      </c>
      <c r="E36" s="2" t="inlineStr">
        <is>
          <t>La boulangère a de la farine sur le tablier. Elle incline la tête, tout doux. Bonjour. Bonjour. Tu demandes, Nina ? S'il te plaît. Le bois du comptoir est lisse, un peu fariné. Merci. Merci. Bravo. Tu as dit les trois mots. La boulangère passe, un sachet encore tiède au bras. On est encore à l'étal. Bonjour. S'il te plaît. Merci.</t>
        </is>
      </c>
      <c r="F36" s="2" t="inlineStr">
        <is>
          <t>&lt;speak&gt;&lt;prosody rate="medium" pitch="medium"&gt;Gabin dit &lt;emphasis level="moderate"&gt;bonjour&lt;/emphasis&gt;. S'il te plaît. Merci.&lt;/prosody&gt;&lt;break time="450ms"/&gt;&lt;/speak&gt;</t>
        </is>
      </c>
      <c r="G36" s="2" t="inlineStr">
        <is>
          <t>Gabin dit &lt;emphasis&gt;bonjour&lt;/emphasis&gt;. S'il te plaît. Merci.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bonjour</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narrateur|La boulangère a de la farine sur le tablier.
narrateur|Elle incline la tête, tout doux.
enfant-f|Bonjour.
papa|Bonjour.
maman|Tu demandes, Nina ?
enfant-f|S'il te plaît.
narrateur|Le bois du comptoir est lisse, un peu fariné.
enfant-f|Merci.
maman|Merci.
papa|Bravo.
papa|Tu as dit les trois mots.
narrateur|La boulangère passe, un sachet encore tiède au bras.
narrateur|On est encore à l'étal.
maman|Bonjour.
maman|S'il te plaît.
maman|Merci.</t>
        </is>
      </c>
      <c r="AX36" t="inlineStr"/>
    </row>
    <row r="37">
      <c r="A37" s="2" t="inlineStr">
        <is>
          <t>CHK_T0001_P0002_T0002_P0001_T0003_P0000</t>
        </is>
      </c>
      <c r="B37" s="4" t="inlineStr">
        <is>
          <t>transition_question</t>
        </is>
      </c>
      <c r="C37" s="2" t="inlineStr">
        <is>
          <t>ch3B1</t>
        </is>
      </c>
      <c r="D37" s="2" t="inlineStr">
        <is>
          <t>COL.POL.001</t>
        </is>
      </c>
      <c r="E37" s="2" t="inlineStr">
        <is>
          <t>Le panier peut recevoir trois choses. Le pain, une pomme, ou un fromage ? On demande, tout gentiment.</t>
        </is>
      </c>
      <c r="F37" s="2" t="inlineStr">
        <is>
          <t>&lt;speak&gt;&lt;prosody rate="medium" pitch="medium"&gt;On peut prendre le pain, une pomme, ou un fromage.&lt;/prosody&gt;&lt;break time="500ms"/&gt;&lt;/speak&gt;</t>
        </is>
      </c>
      <c r="G37" s="2" t="inlineStr">
        <is>
          <t>On peut prendre le pain, une pomme, ou un fromage. [pause]</t>
        </is>
      </c>
      <c r="H37" s="2" t="inlineStr"/>
      <c r="I37" s="2" t="inlineStr"/>
      <c r="J37" s="2" t="inlineStr">
        <is>
          <t>Oui, c'est la bonne réponse.</t>
        </is>
      </c>
      <c r="K37" s="2" t="inlineStr">
        <is>
          <t>Tu étais presque.</t>
        </is>
      </c>
      <c r="L37" s="2" t="inlineStr"/>
      <c r="M37" s="2" t="inlineStr">
        <is>
          <t>le pain</t>
        </is>
      </c>
      <c r="N37" s="2" t="inlineStr">
        <is>
          <t>CHK_T0001_P0002_T0002_P0001_T0003_P0001</t>
        </is>
      </c>
      <c r="O37" s="2" t="inlineStr">
        <is>
          <t>une pomme</t>
        </is>
      </c>
      <c r="P37" s="2" t="inlineStr">
        <is>
          <t>CHK_T0001_P0002_T0002_P0001_T0003_P0002</t>
        </is>
      </c>
      <c r="Q37" s="2" t="inlineStr">
        <is>
          <t>un fromage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narrateur|Le panier peut recevoir trois choses.
papa|Le pain, une pomme, ou un fromage ?
maman|On demande, tout gentiment.</t>
        </is>
      </c>
      <c r="AX37" t="inlineStr"/>
    </row>
    <row r="38">
      <c r="A38" s="2" t="inlineStr">
        <is>
          <t>CHK_T0001_P0002_T0002_P0001_T0003_P0001</t>
        </is>
      </c>
      <c r="B38" s="5" t="inlineStr">
        <is>
          <t>passage</t>
        </is>
      </c>
      <c r="C38" s="2" t="inlineStr">
        <is>
          <t>endB1X</t>
        </is>
      </c>
      <c r="D38" s="2" t="inlineStr">
        <is>
          <t>COL.POL.001</t>
        </is>
      </c>
      <c r="E38" s="2" t="inlineStr">
        <is>
          <t>Le pain est encore chaud, dans le papier. La croûte fait un petit craquant. Ça sent le four, tout bon. Nina est avec la boulangère, à l'étal. Le pain tiède croise les pommes, à l'étal. Bonjour. Bonjour. Le pain, s'il te plaît. Voilà. Merci. Bravo, Nina. Tu as dit les trois mots. Bonjour. S'il te plaît. Merci. Merci, papa. Merci, maman. Nina range le pain dans le panier.</t>
        </is>
      </c>
      <c r="F38" s="2" t="inlineStr">
        <is>
          <t>&lt;speak&gt;&lt;prosody rate="medium" pitch="medium"&gt;Gabin rejoint la boulangère à l'étal. Il a le pain. &lt;emphasis level="moderate"&gt;bonjour&lt;/emphasis&gt;, s'il te plaît, merci.&lt;/prosody&gt;&lt;break time="450ms"/&gt;&lt;/speak&gt;</t>
        </is>
      </c>
      <c r="G38" s="2" t="inlineStr">
        <is>
          <t>Gabin rejoint la boulangère à l'étal. Il a le pain. &lt;emphasis&gt;bonjour&lt;/emphasis&gt;, s'il te plaît, merci.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bonjour</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narrateur|Le pain est encore chaud, dans le papier.
narrateur|La croûte fait un petit craquant.
narrateur|Ça sent le four, tout bon.
narrateur|Nina est avec la boulangère, à l'étal.
narrateur|Le pain tiède croise les pommes, à l'étal.
enfant-f|Bonjour.
papa|Bonjour.
enfant-f|Le pain, s'il te plaît.
maman|Voilà.
enfant-f|Merci.
maman|Bravo, Nina.
maman|Tu as dit les trois mots.
papa|Bonjour.
papa|S'il te plaît.
papa|Merci.
enfant-f|Merci, papa.
enfant-f|Merci, maman.
narrateur|Nina range le pain dans le panier.</t>
        </is>
      </c>
      <c r="AX38" t="inlineStr">
        <is>
          <t>papier</t>
        </is>
      </c>
    </row>
    <row r="39">
      <c r="A39" s="2" t="inlineStr">
        <is>
          <t>CHK_T0001_P0002_T0002_P0001_T0003_P0001_F0001</t>
        </is>
      </c>
      <c r="B39" s="7" t="inlineStr">
        <is>
          <t>passage_fin</t>
        </is>
      </c>
      <c r="C39" s="2" t="inlineStr">
        <is>
          <t>endB1X</t>
        </is>
      </c>
      <c r="D39" s="2" t="inlineStr">
        <is>
          <t>COL.POL.001</t>
        </is>
      </c>
      <c r="E39" s="2" t="inlineStr">
        <is>
          <t>Tu as dit bonjour. Tu as dit s'il te plaît. Et merci. Nina a vécu l'étal, avec la boulangère. Elle a le pain, dans le panier. Bravo, Nina. C'est du bon travail. Bonne journée, ma grande. Le sachet reste tiède, contre le panier. 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maman|Tu as dit bonjour.
papa|Tu as dit s'il te plaît.
enfant-f|Et merci.
narrateur|Nina a vécu l'étal, avec la boulangère.
narrateur|Elle a le pain, dans le panier.
papa|Bravo, Nina.
papa|C'est du bon travail.
maman|Bonne journée, ma grande.
narrateur|Le sachet reste tiède, contre le panier.
narrateur|L'histoire est finie.</t>
        </is>
      </c>
      <c r="AX39" t="inlineStr"/>
    </row>
    <row r="40">
      <c r="A40" s="2" t="inlineStr">
        <is>
          <t>CHK_T0001_P0002_T0002_P0001_T0003_P0002</t>
        </is>
      </c>
      <c r="B40" s="5" t="inlineStr">
        <is>
          <t>passage</t>
        </is>
      </c>
      <c r="C40" s="2" t="inlineStr">
        <is>
          <t>endB1Y</t>
        </is>
      </c>
      <c r="D40" s="2" t="inlineStr">
        <is>
          <t>COL.POL.001</t>
        </is>
      </c>
      <c r="E40" s="2" t="inlineStr">
        <is>
          <t>La pomme est lisse, un peu froide. Elle a une tache dorée, toute petite. Ça sent le sucré, tout léger. Nina est avec la boulangère, à l'étal. La boulangère regarde la pomme, toute ronde. Bonjour. Bonjour. Une pomme, s'il te plaît. Voilà. Merci. Bravo, Nina. Tu as dit les trois mots. Bonjour. S'il te plaît. Merci. Merci, papa. Merci, maman. Nina range une pomme dans le panier.</t>
        </is>
      </c>
      <c r="F40" s="2" t="inlineStr">
        <is>
          <t>&lt;speak&gt;&lt;prosody rate="medium" pitch="medium"&gt;Gabin rejoint la boulangère à l'étal. Il a une pomme. &lt;emphasis level="moderate"&gt;bonjour&lt;/emphasis&gt;, s'il te plaît, merci.&lt;/prosody&gt;&lt;break time="450ms"/&gt;&lt;/speak&gt;</t>
        </is>
      </c>
      <c r="G40" s="2" t="inlineStr">
        <is>
          <t>Gabin rejoint la boulangère à l'étal. Il a une pomme. &lt;emphasis&gt;bonjour&lt;/emphasis&gt;, s'il te plaît, merci.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bonjour</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narrateur|La pomme est lisse, un peu froide.
narrateur|Elle a une tache dorée, toute petite.
narrateur|Ça sent le sucré, tout léger.
narrateur|Nina est avec la boulangère, à l'étal.
narrateur|La boulangère regarde la pomme, toute ronde.
enfant-f|Bonjour.
papa|Bonjour.
enfant-f|Une pomme, s'il te plaît.
maman|Voilà.
enfant-f|Merci.
maman|Bravo, Nina.
maman|Tu as dit les trois mots.
papa|Bonjour.
papa|S'il te plaît.
papa|Merci.
enfant-f|Merci, papa.
enfant-f|Merci, maman.
narrateur|Nina range une pomme dans le panier.</t>
        </is>
      </c>
      <c r="AX40" t="inlineStr"/>
    </row>
    <row r="41">
      <c r="A41" s="2" t="inlineStr">
        <is>
          <t>CHK_T0001_P0002_T0002_P0001_T0003_P0002_F0001</t>
        </is>
      </c>
      <c r="B41" s="7" t="inlineStr">
        <is>
          <t>passage_fin</t>
        </is>
      </c>
      <c r="C41" s="2" t="inlineStr">
        <is>
          <t>endB1Y</t>
        </is>
      </c>
      <c r="D41" s="2" t="inlineStr">
        <is>
          <t>COL.POL.001</t>
        </is>
      </c>
      <c r="E41" s="2" t="inlineStr">
        <is>
          <t>Tu as dit bonjour. Tu as dit s'il te plaît. Et merci. Nina a vécu l'étal, avec la boulangère. Elle a une pomme, dans le panier. Bravo, Nina. C'est du bon travail. Bonne journée, ma grande. La pomme brille encore, tout ronde. 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maman|Tu as dit bonjour.
papa|Tu as dit s'il te plaît.
enfant-f|Et merci.
narrateur|Nina a vécu l'étal, avec la boulangère.
narrateur|Elle a une pomme, dans le panier.
papa|Bravo, Nina.
papa|C'est du bon travail.
maman|Bonne journée, ma grande.
narrateur|La pomme brille encore, tout ronde.
narrateur|L'histoire est finie.</t>
        </is>
      </c>
      <c r="AX41" t="inlineStr"/>
    </row>
    <row r="42">
      <c r="A42" s="2" t="inlineStr">
        <is>
          <t>CHK_T0001_P0002_T0002_P0001_T0003_P0003</t>
        </is>
      </c>
      <c r="B42" s="5" t="inlineStr">
        <is>
          <t>passage</t>
        </is>
      </c>
      <c r="C42" s="2" t="inlineStr">
        <is>
          <t>endB1Z</t>
        </is>
      </c>
      <c r="D42" s="2" t="inlineStr">
        <is>
          <t>COL.POL.001</t>
        </is>
      </c>
      <c r="E42" s="2" t="inlineStr">
        <is>
          <t>Le fromage est frais, dans son papier. Le papier fait un froissement, tout doux. Ça sent le lait, tout près. Nina est avec la boulangère, à l'étal. Le fromage est posé près des pommes rouges. Bonjour. Bonjour. Un fromage, s'il te plaît. Voilà. Merci. Bravo, Nina. Tu as dit les trois mots. Bonjour. S'il te plaît. Merci. Merci, papa. Merci, maman. Nina range un fromage dans le panier.</t>
        </is>
      </c>
      <c r="F42" s="2" t="inlineStr">
        <is>
          <t>&lt;speak&gt;&lt;prosody rate="medium" pitch="medium"&gt;Gabin rejoint la boulangère à l'étal. Il a un fromage. &lt;emphasis level="moderate"&gt;bonjour&lt;/emphasis&gt;, s'il te plaît, merci.&lt;/prosody&gt;&lt;break time="450ms"/&gt;&lt;/speak&gt;</t>
        </is>
      </c>
      <c r="G42" s="2" t="inlineStr">
        <is>
          <t>Gabin rejoint la boulangère à l'étal. Il a un fromage. &lt;emphasis&gt;bonjour&lt;/emphasis&gt;, s'il te plaît, merci.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bonjour</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narrateur|Le fromage est frais, dans son papier.
narrateur|Le papier fait un froissement, tout doux.
narrateur|Ça sent le lait, tout près.
narrateur|Nina est avec la boulangère, à l'étal.
narrateur|Le fromage est posé près des pommes rouges.
enfant-f|Bonjour.
papa|Bonjour.
enfant-f|Un fromage, s'il te plaît.
maman|Voilà.
enfant-f|Merci.
maman|Bravo, Nina.
maman|Tu as dit les trois mots.
papa|Bonjour.
papa|S'il te plaît.
papa|Merci.
enfant-f|Merci, papa.
enfant-f|Merci, maman.
narrateur|Nina range un fromage dans le panier.</t>
        </is>
      </c>
      <c r="AX42" t="inlineStr">
        <is>
          <t>papier</t>
        </is>
      </c>
    </row>
    <row r="43">
      <c r="A43" s="2" t="inlineStr">
        <is>
          <t>CHK_T0001_P0002_T0002_P0001_T0003_P0003_F0001</t>
        </is>
      </c>
      <c r="B43" s="7" t="inlineStr">
        <is>
          <t>passage_fin</t>
        </is>
      </c>
      <c r="C43" s="2" t="inlineStr">
        <is>
          <t>endB1Z</t>
        </is>
      </c>
      <c r="D43" s="2" t="inlineStr">
        <is>
          <t>COL.POL.001</t>
        </is>
      </c>
      <c r="E43" s="2" t="inlineStr">
        <is>
          <t>Tu as dit bonjour. Tu as dit s'il te plaît. Et merci. Nina a vécu l'étal, avec la boulangère. Elle a un fromage, dans le panier. Bravo, Nina. C'est du bon travail. Bonne journée, ma grande. Le papier du fromage fait un dernier froissement. 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maman|Tu as dit bonjour.
papa|Tu as dit s'il te plaît.
enfant-f|Et merci.
narrateur|Nina a vécu l'étal, avec la boulangère.
narrateur|Elle a un fromage, dans le panier.
papa|Bravo, Nina.
papa|C'est du bon travail.
maman|Bonne journée, ma grande.
narrateur|Le papier du fromage fait un dernier froissement.
narrateur|L'histoire est finie.</t>
        </is>
      </c>
      <c r="AX43" t="inlineStr"/>
    </row>
    <row r="44">
      <c r="A44" s="2" t="inlineStr">
        <is>
          <t>CHK_T0001_P0002_T0002_P0002</t>
        </is>
      </c>
      <c r="B44" s="5" t="inlineStr">
        <is>
          <t>passage</t>
        </is>
      </c>
      <c r="C44" s="2" t="inlineStr">
        <is>
          <t>brB2</t>
        </is>
      </c>
      <c r="D44" s="2" t="inlineStr">
        <is>
          <t>COL.POL.001</t>
        </is>
      </c>
      <c r="E44" s="2" t="inlineStr">
        <is>
          <t>Le voisin tient un filet de poireaux. Les poireaux ont encore de la terre. Il lève la main, tout amical. Bonjour. Bonjour. Tu parles au voisin, Nina ? S'il te plaît. Le panier, un peu. Nina recule d'un pas, pour laisser passer. Merci. Merci. Bravo, Nina. Tu as dit les mots. Le voisin pèse un poireau, tout lentement. On est encore à l'étal. Bonjour. S'il te plaît. Merci.</t>
        </is>
      </c>
      <c r="F44" s="2" t="inlineStr">
        <is>
          <t>&lt;speak&gt;&lt;prosody rate="medium" pitch="medium"&gt;Gabin dit &lt;emphasis level="moderate"&gt;bonjour&lt;/emphasis&gt;. S'il te plaît. Merci.&lt;/prosody&gt;&lt;break time="450ms"/&gt;&lt;/speak&gt;</t>
        </is>
      </c>
      <c r="G44" s="2" t="inlineStr">
        <is>
          <t>Gabin dit &lt;emphasis&gt;bonjour&lt;/emphasis&gt;. S'il te plaît. Merci.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bonjour</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narrateur|Le voisin tient un filet de poireaux.
narrateur|Les poireaux ont encore de la terre.
narrateur|Il lève la main, tout amical.
enfant-f|Bonjour.
maman|Bonjour.
papa|Tu parles au voisin, Nina ?
enfant-f|S'il te plaît.
enfant-f|Le panier, un peu.
narrateur|Nina recule d'un pas, pour laisser passer.
enfant-f|Merci.
papa|Merci.
maman|Bravo, Nina.
maman|Tu as dit les mots.
narrateur|Le voisin pèse un poireau, tout lentement.
narrateur|On est encore à l'étal.
maman|Bonjour.
maman|S'il te plaît.
maman|Merci.</t>
        </is>
      </c>
      <c r="AX44" t="inlineStr"/>
    </row>
    <row r="45">
      <c r="A45" s="2" t="inlineStr">
        <is>
          <t>CHK_T0001_P0002_T0002_P0002_T0003_P0000</t>
        </is>
      </c>
      <c r="B45" s="4" t="inlineStr">
        <is>
          <t>transition_question</t>
        </is>
      </c>
      <c r="C45" s="2" t="inlineStr">
        <is>
          <t>ch3B2</t>
        </is>
      </c>
      <c r="D45" s="2" t="inlineStr">
        <is>
          <t>COL.POL.001</t>
        </is>
      </c>
      <c r="E45" s="2" t="inlineStr">
        <is>
          <t>Le panier peut recevoir trois choses. Le pain, une pomme, ou un fromage ? On demande, tout gentiment.</t>
        </is>
      </c>
      <c r="F45" s="2" t="inlineStr">
        <is>
          <t>&lt;speak&gt;&lt;prosody rate="medium" pitch="medium"&gt;On peut prendre le pain, une pomme, ou un fromage.&lt;/prosody&gt;&lt;break time="500ms"/&gt;&lt;/speak&gt;</t>
        </is>
      </c>
      <c r="G45" s="2" t="inlineStr">
        <is>
          <t>On peut prendre le pain, une pomme, ou un fromage. [pause]</t>
        </is>
      </c>
      <c r="H45" s="2" t="inlineStr"/>
      <c r="I45" s="2" t="inlineStr"/>
      <c r="J45" s="2" t="inlineStr">
        <is>
          <t>Oui, c'est la bonne réponse.</t>
        </is>
      </c>
      <c r="K45" s="2" t="inlineStr">
        <is>
          <t>Tu étais presque.</t>
        </is>
      </c>
      <c r="L45" s="2" t="inlineStr"/>
      <c r="M45" s="2" t="inlineStr">
        <is>
          <t>le pain</t>
        </is>
      </c>
      <c r="N45" s="2" t="inlineStr">
        <is>
          <t>CHK_T0001_P0002_T0002_P0002_T0003_P0001</t>
        </is>
      </c>
      <c r="O45" s="2" t="inlineStr">
        <is>
          <t>une pomme</t>
        </is>
      </c>
      <c r="P45" s="2" t="inlineStr">
        <is>
          <t>CHK_T0001_P0002_T0002_P0002_T0003_P0002</t>
        </is>
      </c>
      <c r="Q45" s="2" t="inlineStr">
        <is>
          <t>un fromage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narrateur|Le panier peut recevoir trois choses.
papa|Le pain, une pomme, ou un fromage ?
maman|On demande, tout gentiment.</t>
        </is>
      </c>
      <c r="AX45" t="inlineStr"/>
    </row>
    <row r="46">
      <c r="A46" s="2" t="inlineStr">
        <is>
          <t>CHK_T0001_P0002_T0002_P0002_T0003_P0001</t>
        </is>
      </c>
      <c r="B46" s="5" t="inlineStr">
        <is>
          <t>passage</t>
        </is>
      </c>
      <c r="C46" s="2" t="inlineStr">
        <is>
          <t>endB2X</t>
        </is>
      </c>
      <c r="D46" s="2" t="inlineStr">
        <is>
          <t>COL.POL.001</t>
        </is>
      </c>
      <c r="E46" s="2" t="inlineStr">
        <is>
          <t>Le pain est encore chaud, dans le papier. La croûte fait un petit craquant. Ça sent le four, tout bon. Nina est avec le voisin, à l'étal. Le voisin pose le pain près de la balance. Bonjour. Bonjour. Le pain est tiède. Voilà. Merci. Bravo, Nina. Tu as dit les trois mots. Bonjour. S'il te plaît. Merci. Merci, papa. Merci, maman. Nina range le pain dans le panier.</t>
        </is>
      </c>
      <c r="F46" s="2" t="inlineStr">
        <is>
          <t>&lt;speak&gt;&lt;prosody rate="medium" pitch="medium"&gt;Gabin rejoint le voisin à l'étal. Il a le pain. &lt;emphasis level="moderate"&gt;bonjour&lt;/emphasis&gt;, s'il te plaît, merci.&lt;/prosody&gt;&lt;break time="450ms"/&gt;&lt;/speak&gt;</t>
        </is>
      </c>
      <c r="G46" s="2" t="inlineStr">
        <is>
          <t>Gabin rejoint le voisin à l'étal. Il a le pain. &lt;emphasis&gt;bonjour&lt;/emphasis&gt;, s'il te plaît, merci.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bonjour</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narrateur|Le pain est encore chaud, dans le papier.
narrateur|La croûte fait un petit craquant.
narrateur|Ça sent le four, tout bon.
narrateur|Nina est avec le voisin, à l'étal.
narrateur|Le voisin pose le pain près de la balance.
enfant-f|Bonjour.
papa|Bonjour.
enfant-f|Le pain est tiède.
maman|Voilà.
enfant-f|Merci.
maman|Bravo, Nina.
maman|Tu as dit les trois mots.
papa|Bonjour.
papa|S'il te plaît.
papa|Merci.
enfant-f|Merci, papa.
enfant-f|Merci, maman.
narrateur|Nina range le pain dans le panier.</t>
        </is>
      </c>
      <c r="AX46" t="inlineStr">
        <is>
          <t>papier</t>
        </is>
      </c>
    </row>
    <row r="47">
      <c r="A47" s="2" t="inlineStr">
        <is>
          <t>CHK_T0001_P0002_T0002_P0002_T0003_P0001_F0001</t>
        </is>
      </c>
      <c r="B47" s="7" t="inlineStr">
        <is>
          <t>passage_fin</t>
        </is>
      </c>
      <c r="C47" s="2" t="inlineStr">
        <is>
          <t>endB2X</t>
        </is>
      </c>
      <c r="D47" s="2" t="inlineStr">
        <is>
          <t>COL.POL.001</t>
        </is>
      </c>
      <c r="E47" s="2" t="inlineStr">
        <is>
          <t>Tu as dit bonjour. Tu as dit s'il te plaît. Et merci. Nina a vécu l'étal, avec le voisin. Elle a le pain, dans le panier. Bravo, Nina. C'est du bon travail. Bonne journée, ma grande. Le sachet reste tiède, contre le panier. 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maman|Tu as dit bonjour.
papa|Tu as dit s'il te plaît.
enfant-f|Et merci.
narrateur|Nina a vécu l'étal, avec le voisin.
narrateur|Elle a le pain, dans le panier.
papa|Bravo, Nina.
papa|C'est du bon travail.
maman|Bonne journée, ma grande.
narrateur|Le sachet reste tiède, contre le panier.
narrateur|L'histoire est finie.</t>
        </is>
      </c>
      <c r="AX47" t="inlineStr"/>
    </row>
    <row r="48">
      <c r="A48" s="2" t="inlineStr">
        <is>
          <t>CHK_T0001_P0002_T0002_P0002_T0003_P0002</t>
        </is>
      </c>
      <c r="B48" s="5" t="inlineStr">
        <is>
          <t>passage</t>
        </is>
      </c>
      <c r="C48" s="2" t="inlineStr">
        <is>
          <t>endB2Y</t>
        </is>
      </c>
      <c r="D48" s="2" t="inlineStr">
        <is>
          <t>COL.POL.001</t>
        </is>
      </c>
      <c r="E48" s="2" t="inlineStr">
        <is>
          <t>La pomme est lisse, un peu froide. Elle a une tache dorée, toute petite. Ça sent le sucré, tout léger. Nina est avec le voisin, à l'étal. La pomme fait clic, sur la balance de fer. Bonjour. Bonjour. La pomme fait clic. Voilà. Merci. Bravo, Nina. Tu as dit les trois mots. Bonjour. S'il te plaît. Merci. Merci, papa. Merci, maman. Nina range une pomme dans le panier.</t>
        </is>
      </c>
      <c r="F48" s="2" t="inlineStr">
        <is>
          <t>&lt;speak&gt;&lt;prosody rate="medium" pitch="medium"&gt;Gabin rejoint le voisin à l'étal. Il a une pomme. &lt;emphasis level="moderate"&gt;bonjour&lt;/emphasis&gt;, s'il te plaît, merci.&lt;/prosody&gt;&lt;break time="450ms"/&gt;&lt;/speak&gt;</t>
        </is>
      </c>
      <c r="G48" s="2" t="inlineStr">
        <is>
          <t>Gabin rejoint le voisin à l'étal. Il a une pomme. &lt;emphasis&gt;bonjour&lt;/emphasis&gt;, s'il te plaît, merci.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bonjour</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narrateur|La pomme est lisse, un peu froide.
narrateur|Elle a une tache dorée, toute petite.
narrateur|Ça sent le sucré, tout léger.
narrateur|Nina est avec le voisin, à l'étal.
narrateur|La pomme fait clic, sur la balance de fer.
enfant-f|Bonjour.
papa|Bonjour.
enfant-f|La pomme fait clic.
maman|Voilà.
enfant-f|Merci.
maman|Bravo, Nina.
maman|Tu as dit les trois mots.
papa|Bonjour.
papa|S'il te plaît.
papa|Merci.
enfant-f|Merci, papa.
enfant-f|Merci, maman.
narrateur|Nina range une pomme dans le panier.</t>
        </is>
      </c>
      <c r="AX48" t="inlineStr"/>
    </row>
    <row r="49">
      <c r="A49" s="2" t="inlineStr">
        <is>
          <t>CHK_T0001_P0002_T0002_P0002_T0003_P0002_F0001</t>
        </is>
      </c>
      <c r="B49" s="7" t="inlineStr">
        <is>
          <t>passage_fin</t>
        </is>
      </c>
      <c r="C49" s="2" t="inlineStr">
        <is>
          <t>endB2Y</t>
        </is>
      </c>
      <c r="D49" s="2" t="inlineStr">
        <is>
          <t>COL.POL.001</t>
        </is>
      </c>
      <c r="E49" s="2" t="inlineStr">
        <is>
          <t>Tu as dit bonjour. Tu as dit s'il te plaît. Et merci. Nina a vécu l'étal, avec le voisin. Elle a une pomme, dans le panier. Bravo, Nina. C'est du bon travail. Bonne journée, ma grande. La pomme brille encore, tout ronde. 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maman|Tu as dit bonjour.
papa|Tu as dit s'il te plaît.
enfant-f|Et merci.
narrateur|Nina a vécu l'étal, avec le voisin.
narrateur|Elle a une pomme, dans le panier.
papa|Bravo, Nina.
papa|C'est du bon travail.
maman|Bonne journée, ma grande.
narrateur|La pomme brille encore, tout ronde.
narrateur|L'histoire est finie.</t>
        </is>
      </c>
      <c r="AX49" t="inlineStr"/>
    </row>
    <row r="50">
      <c r="A50" s="2" t="inlineStr">
        <is>
          <t>CHK_T0001_P0002_T0002_P0002_T0003_P0003</t>
        </is>
      </c>
      <c r="B50" s="5" t="inlineStr">
        <is>
          <t>passage</t>
        </is>
      </c>
      <c r="C50" s="2" t="inlineStr">
        <is>
          <t>endB2Z</t>
        </is>
      </c>
      <c r="D50" s="2" t="inlineStr">
        <is>
          <t>COL.POL.001</t>
        </is>
      </c>
      <c r="E50" s="2" t="inlineStr">
        <is>
          <t>Le fromage est frais, dans son papier. Le papier fait un froissement, tout doux. Ça sent le lait, tout près. Nina est avec le voisin, à l'étal. Le fromage est frais, près du filet de poireaux. Bonjour. Bonjour. Le fromage sent le lait. Voilà. Merci. Bravo, Nina. Tu as dit les trois mots. Bonjour. S'il te plaît. Merci. Merci, papa. Merci, maman. Nina range un fromage dans le panier.</t>
        </is>
      </c>
      <c r="F50" s="2" t="inlineStr">
        <is>
          <t>&lt;speak&gt;&lt;prosody rate="medium" pitch="medium"&gt;Gabin rejoint le voisin à l'étal. Il a un fromage. &lt;emphasis level="moderate"&gt;bonjour&lt;/emphasis&gt;, s'il te plaît, merci.&lt;/prosody&gt;&lt;break time="450ms"/&gt;&lt;/speak&gt;</t>
        </is>
      </c>
      <c r="G50" s="2" t="inlineStr">
        <is>
          <t>Gabin rejoint le voisin à l'étal. Il a un fromage. &lt;emphasis&gt;bonjour&lt;/emphasis&gt;, s'il te plaît, merci.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bonjour</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narrateur|Le fromage est frais, dans son papier.
narrateur|Le papier fait un froissement, tout doux.
narrateur|Ça sent le lait, tout près.
narrateur|Nina est avec le voisin, à l'étal.
narrateur|Le fromage est frais, près du filet de poireaux.
enfant-f|Bonjour.
papa|Bonjour.
enfant-f|Le fromage sent le lait.
maman|Voilà.
enfant-f|Merci.
maman|Bravo, Nina.
maman|Tu as dit les trois mots.
papa|Bonjour.
papa|S'il te plaît.
papa|Merci.
enfant-f|Merci, papa.
enfant-f|Merci, maman.
narrateur|Nina range un fromage dans le panier.</t>
        </is>
      </c>
      <c r="AX50" t="inlineStr">
        <is>
          <t>papier</t>
        </is>
      </c>
    </row>
    <row r="51">
      <c r="A51" s="2" t="inlineStr">
        <is>
          <t>CHK_T0001_P0002_T0002_P0002_T0003_P0003_F0001</t>
        </is>
      </c>
      <c r="B51" s="7" t="inlineStr">
        <is>
          <t>passage_fin</t>
        </is>
      </c>
      <c r="C51" s="2" t="inlineStr">
        <is>
          <t>endB2Z</t>
        </is>
      </c>
      <c r="D51" s="2" t="inlineStr">
        <is>
          <t>COL.POL.001</t>
        </is>
      </c>
      <c r="E51" s="2" t="inlineStr">
        <is>
          <t>Tu as dit bonjour. Tu as dit s'il te plaît. Et merci. Nina a vécu l'étal, avec le voisin. Elle a un fromage, dans le panier. Bravo, Nina. C'est du bon travail. Bonne journée, ma grande. Le papier du fromage fait un dernier froissement. 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maman|Tu as dit bonjour.
papa|Tu as dit s'il te plaît.
enfant-f|Et merci.
narrateur|Nina a vécu l'étal, avec le voisin.
narrateur|Elle a un fromage, dans le panier.
papa|Bravo, Nina.
papa|C'est du bon travail.
maman|Bonne journée, ma grande.
narrateur|Le papier du fromage fait un dernier froissement.
narrateur|L'histoire est finie.</t>
        </is>
      </c>
      <c r="AX51" t="inlineStr"/>
    </row>
    <row r="52">
      <c r="A52" s="2" t="inlineStr">
        <is>
          <t>CHK_T0001_P0002_T0002_P0003</t>
        </is>
      </c>
      <c r="B52" s="5" t="inlineStr">
        <is>
          <t>passage</t>
        </is>
      </c>
      <c r="C52" s="2" t="inlineStr">
        <is>
          <t>brB3</t>
        </is>
      </c>
      <c r="D52" s="2" t="inlineStr">
        <is>
          <t>COL.POL.001</t>
        </is>
      </c>
      <c r="E52" s="2" t="inlineStr">
        <is>
          <t>La maîtresse a un panier en osier. Un brin de thym dépasse, tout sec. Bonjour, Nina. Bonjour. Bonjour. Tu demandes, Nina ? S'il te plaît. Oui. Nina serre le cordon rouge du panier. Merci. Merci. Bravo. Tu as dit bonjour. Tu as dit s'il te plaît. Tu as dit merci. La maîtresse touche une pomme, tout léger. On est encore à l'étal. Bonjour. S'il te plaît. Merci.</t>
        </is>
      </c>
      <c r="F52" s="2" t="inlineStr">
        <is>
          <t>&lt;speak&gt;&lt;prosody rate="medium" pitch="medium"&gt;Gabin dit &lt;emphasis level="moderate"&gt;bonjour&lt;/emphasis&gt;. S'il te plaît. Merci.&lt;/prosody&gt;&lt;break time="450ms"/&gt;&lt;/speak&gt;</t>
        </is>
      </c>
      <c r="G52" s="2" t="inlineStr">
        <is>
          <t>Gabin dit &lt;emphasis&gt;bonjour&lt;/emphasis&gt;. S'il te plaît. Merci.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bonjour</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narrateur|La maîtresse a un panier en osier.
narrateur|Un brin de thym dépasse, tout sec.
maitresse|Bonjour, Nina.
enfant-f|Bonjour.
papa|Bonjour.
maman|Tu demandes, Nina ?
enfant-f|S'il te plaît.
maitresse|Oui.
narrateur|Nina serre le cordon rouge du panier.
enfant-f|Merci.
maman|Merci.
papa|Bravo.
papa|Tu as dit bonjour.
papa|Tu as dit s'il te plaît.
papa|Tu as dit merci.
narrateur|La maîtresse touche une pomme, tout léger.
narrateur|On est encore à l'étal.
maman|Bonjour.
maman|S'il te plaît.
maman|Merci.</t>
        </is>
      </c>
      <c r="AX52" t="inlineStr"/>
    </row>
    <row r="53">
      <c r="A53" s="2" t="inlineStr">
        <is>
          <t>CHK_T0001_P0002_T0002_P0003_T0003_P0000</t>
        </is>
      </c>
      <c r="B53" s="4" t="inlineStr">
        <is>
          <t>transition_question</t>
        </is>
      </c>
      <c r="C53" s="2" t="inlineStr">
        <is>
          <t>ch3B3</t>
        </is>
      </c>
      <c r="D53" s="2" t="inlineStr">
        <is>
          <t>COL.POL.001</t>
        </is>
      </c>
      <c r="E53" s="2" t="inlineStr">
        <is>
          <t>Le panier peut recevoir trois choses. Le pain, une pomme, ou un fromage ? On demande, tout gentiment.</t>
        </is>
      </c>
      <c r="F53" s="2" t="inlineStr">
        <is>
          <t>&lt;speak&gt;&lt;prosody rate="medium" pitch="medium"&gt;On peut prendre le pain, une pomme, ou un fromage.&lt;/prosody&gt;&lt;break time="500ms"/&gt;&lt;/speak&gt;</t>
        </is>
      </c>
      <c r="G53" s="2" t="inlineStr">
        <is>
          <t>On peut prendre le pain, une pomme, ou un fromage. [pause]</t>
        </is>
      </c>
      <c r="H53" s="2" t="inlineStr"/>
      <c r="I53" s="2" t="inlineStr"/>
      <c r="J53" s="2" t="inlineStr">
        <is>
          <t>Oui, c'est la bonne réponse.</t>
        </is>
      </c>
      <c r="K53" s="2" t="inlineStr">
        <is>
          <t>Tu étais presque.</t>
        </is>
      </c>
      <c r="L53" s="2" t="inlineStr"/>
      <c r="M53" s="2" t="inlineStr">
        <is>
          <t>le pain</t>
        </is>
      </c>
      <c r="N53" s="2" t="inlineStr">
        <is>
          <t>CHK_T0001_P0002_T0002_P0003_T0003_P0001</t>
        </is>
      </c>
      <c r="O53" s="2" t="inlineStr">
        <is>
          <t>une pomme</t>
        </is>
      </c>
      <c r="P53" s="2" t="inlineStr">
        <is>
          <t>CHK_T0001_P0002_T0002_P0003_T0003_P0002</t>
        </is>
      </c>
      <c r="Q53" s="2" t="inlineStr">
        <is>
          <t>un fromage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narrateur|Le panier peut recevoir trois choses.
papa|Le pain, une pomme, ou un fromage ?
maman|On demande, tout gentiment.</t>
        </is>
      </c>
      <c r="AX53" t="inlineStr"/>
    </row>
    <row r="54">
      <c r="A54" s="2" t="inlineStr">
        <is>
          <t>CHK_T0001_P0002_T0002_P0003_T0003_P0001</t>
        </is>
      </c>
      <c r="B54" s="5" t="inlineStr">
        <is>
          <t>passage</t>
        </is>
      </c>
      <c r="C54" s="2" t="inlineStr">
        <is>
          <t>endB3X</t>
        </is>
      </c>
      <c r="D54" s="2" t="inlineStr">
        <is>
          <t>COL.POL.001</t>
        </is>
      </c>
      <c r="E54" s="2" t="inlineStr">
        <is>
          <t>Le pain est encore chaud, dans le papier. La croûte fait un petit craquant. Ça sent le four, tout bon. Nina est avec la maîtresse, à l'étal. Le pain chauffe le panier d'osier, un peu. Bonjour. Bonjour, Nina. Le pain, s'il te plaît. Voilà. Merci. Bravo, Nina. Tu as dit les trois mots. Bonjour. S'il te plaît. Merci. Merci, papa. Merci, maman. Nina range le pain dans le panier.</t>
        </is>
      </c>
      <c r="F54" s="2" t="inlineStr">
        <is>
          <t>&lt;speak&gt;&lt;prosody rate="medium" pitch="medium"&gt;Gabin rejoint la maîtresse à l'étal. Il a le pain. &lt;emphasis level="moderate"&gt;bonjour&lt;/emphasis&gt;, s'il te plaît, merci.&lt;/prosody&gt;&lt;break time="450ms"/&gt;&lt;/speak&gt;</t>
        </is>
      </c>
      <c r="G54" s="2" t="inlineStr">
        <is>
          <t>Gabin rejoint la maîtresse à l'étal. Il a le pain. &lt;emphasis&gt;bonjour&lt;/emphasis&gt;, s'il te plaît, merci.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bonjour</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narrateur|Le pain est encore chaud, dans le papier.
narrateur|La croûte fait un petit craquant.
narrateur|Ça sent le four, tout bon.
narrateur|Nina est avec la maîtresse, à l'étal.
narrateur|Le pain chauffe le panier d'osier, un peu.
enfant-f|Bonjour.
maitresse|Bonjour, Nina.
enfant-f|Le pain, s'il te plaît.
maman|Voilà.
enfant-f|Merci.
maman|Bravo, Nina.
maman|Tu as dit les trois mots.
papa|Bonjour.
papa|S'il te plaît.
papa|Merci.
enfant-f|Merci, papa.
enfant-f|Merci, maman.
narrateur|Nina range le pain dans le panier.</t>
        </is>
      </c>
      <c r="AX54" t="inlineStr">
        <is>
          <t>papier</t>
        </is>
      </c>
    </row>
    <row r="55">
      <c r="A55" s="2" t="inlineStr">
        <is>
          <t>CHK_T0001_P0002_T0002_P0003_T0003_P0001_F0001</t>
        </is>
      </c>
      <c r="B55" s="7" t="inlineStr">
        <is>
          <t>passage_fin</t>
        </is>
      </c>
      <c r="C55" s="2" t="inlineStr">
        <is>
          <t>endB3X</t>
        </is>
      </c>
      <c r="D55" s="2" t="inlineStr">
        <is>
          <t>COL.POL.001</t>
        </is>
      </c>
      <c r="E55" s="2" t="inlineStr">
        <is>
          <t>Tu as dit bonjour. Tu as dit s'il te plaît. Et merci. Nina a vécu l'étal, avec la maîtresse. Elle a le pain, dans le panier. Bravo, Nina. C'est du bon travail. Bonne journée, ma grande. Le sachet reste tiède, contre le panier. 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maman|Tu as dit bonjour.
papa|Tu as dit s'il te plaît.
enfant-f|Et merci.
narrateur|Nina a vécu l'étal, avec la maîtresse.
narrateur|Elle a le pain, dans le panier.
papa|Bravo, Nina.
papa|C'est du bon travail.
maman|Bonne journée, ma grande.
narrateur|Le sachet reste tiède, contre le panier.
narrateur|L'histoire est finie.</t>
        </is>
      </c>
      <c r="AX55" t="inlineStr"/>
    </row>
    <row r="56">
      <c r="A56" s="2" t="inlineStr">
        <is>
          <t>CHK_T0001_P0002_T0002_P0003_T0003_P0002</t>
        </is>
      </c>
      <c r="B56" s="5" t="inlineStr">
        <is>
          <t>passage</t>
        </is>
      </c>
      <c r="C56" s="2" t="inlineStr">
        <is>
          <t>endB3Y</t>
        </is>
      </c>
      <c r="D56" s="2" t="inlineStr">
        <is>
          <t>COL.POL.001</t>
        </is>
      </c>
      <c r="E56" s="2" t="inlineStr">
        <is>
          <t>La pomme est lisse, un peu froide. Elle a une tache dorée, toute petite. Ça sent le sucré, tout léger. Nina est avec la maîtresse, à l'étal. La maîtresse pose la pomme, tout doux, dans le panier. Bonjour. Bonjour, Nina. La pomme, s'il te plaît. Voilà. Merci. Bravo, Nina. Tu as dit les trois mots. Bonjour. S'il te plaît. Merci. Merci, papa. Merci, maman. Nina range une pomme dans le panier.</t>
        </is>
      </c>
      <c r="F56" s="2" t="inlineStr">
        <is>
          <t>&lt;speak&gt;&lt;prosody rate="medium" pitch="medium"&gt;Gabin rejoint la maîtresse à l'étal. Il a une pomme. &lt;emphasis level="moderate"&gt;bonjour&lt;/emphasis&gt;, s'il te plaît, merci.&lt;/prosody&gt;&lt;break time="450ms"/&gt;&lt;/speak&gt;</t>
        </is>
      </c>
      <c r="G56" s="2" t="inlineStr">
        <is>
          <t>Gabin rejoint la maîtresse à l'étal. Il a une pomme. &lt;emphasis&gt;bonjour&lt;/emphasis&gt;, s'il te plaît, merci.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bonjour</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narrateur|La pomme est lisse, un peu froide.
narrateur|Elle a une tache dorée, toute petite.
narrateur|Ça sent le sucré, tout léger.
narrateur|Nina est avec la maîtresse, à l'étal.
narrateur|La maîtresse pose la pomme, tout doux, dans le panier.
enfant-f|Bonjour.
maitresse|Bonjour, Nina.
enfant-f|La pomme, s'il te plaît.
maman|Voilà.
enfant-f|Merci.
maman|Bravo, Nina.
maman|Tu as dit les trois mots.
papa|Bonjour.
papa|S'il te plaît.
papa|Merci.
enfant-f|Merci, papa.
enfant-f|Merci, maman.
narrateur|Nina range une pomme dans le panier.</t>
        </is>
      </c>
      <c r="AX56" t="inlineStr"/>
    </row>
    <row r="57">
      <c r="A57" s="2" t="inlineStr">
        <is>
          <t>CHK_T0001_P0002_T0002_P0003_T0003_P0002_F0001</t>
        </is>
      </c>
      <c r="B57" s="7" t="inlineStr">
        <is>
          <t>passage_fin</t>
        </is>
      </c>
      <c r="C57" s="2" t="inlineStr">
        <is>
          <t>endB3Y</t>
        </is>
      </c>
      <c r="D57" s="2" t="inlineStr">
        <is>
          <t>COL.POL.001</t>
        </is>
      </c>
      <c r="E57" s="2" t="inlineStr">
        <is>
          <t>Tu as dit bonjour. Tu as dit s'il te plaît. Et merci. Nina a vécu l'étal, avec la maîtresse. Elle a une pomme, dans le panier. Bravo, Nina. C'est du bon travail. Bonne journée, ma grande. La pomme brille encore, tout ronde. 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maman|Tu as dit bonjour.
papa|Tu as dit s'il te plaît.
enfant-f|Et merci.
narrateur|Nina a vécu l'étal, avec la maîtresse.
narrateur|Elle a une pomme, dans le panier.
papa|Bravo, Nina.
papa|C'est du bon travail.
maman|Bonne journée, ma grande.
narrateur|La pomme brille encore, tout ronde.
narrateur|L'histoire est finie.</t>
        </is>
      </c>
      <c r="AX57" t="inlineStr"/>
    </row>
    <row r="58">
      <c r="A58" s="2" t="inlineStr">
        <is>
          <t>CHK_T0001_P0002_T0002_P0003_T0003_P0003</t>
        </is>
      </c>
      <c r="B58" s="5" t="inlineStr">
        <is>
          <t>passage</t>
        </is>
      </c>
      <c r="C58" s="2" t="inlineStr">
        <is>
          <t>endB3Z</t>
        </is>
      </c>
      <c r="D58" s="2" t="inlineStr">
        <is>
          <t>COL.POL.001</t>
        </is>
      </c>
      <c r="E58" s="2" t="inlineStr">
        <is>
          <t>Le fromage est frais, dans son papier. Le papier fait un froissement, tout doux. Ça sent le lait, tout près. Nina est avec la maîtresse, à l'étal. Le fromage rejoint le thym, dans l'osier. Bonjour. Bonjour, Nina. Le fromage, s'il te plaît. Voilà. Merci. Bravo, Nina. Tu as dit les trois mots. Bonjour. S'il te plaît. Merci. Merci, papa. Merci, maman. Nina range un fromage dans le panier.</t>
        </is>
      </c>
      <c r="F58" s="2" t="inlineStr">
        <is>
          <t>&lt;speak&gt;&lt;prosody rate="medium" pitch="medium"&gt;Gabin rejoint la maîtresse à l'étal. Il a un fromage. &lt;emphasis level="moderate"&gt;bonjour&lt;/emphasis&gt;, s'il te plaît, merci.&lt;/prosody&gt;&lt;break time="450ms"/&gt;&lt;/speak&gt;</t>
        </is>
      </c>
      <c r="G58" s="2" t="inlineStr">
        <is>
          <t>Gabin rejoint la maîtresse à l'étal. Il a un fromage. &lt;emphasis&gt;bonjour&lt;/emphasis&gt;, s'il te plaît, merci.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bonjour</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narrateur|Le fromage est frais, dans son papier.
narrateur|Le papier fait un froissement, tout doux.
narrateur|Ça sent le lait, tout près.
narrateur|Nina est avec la maîtresse, à l'étal.
narrateur|Le fromage rejoint le thym, dans l'osier.
enfant-f|Bonjour.
maitresse|Bonjour, Nina.
enfant-f|Le fromage, s'il te plaît.
maman|Voilà.
enfant-f|Merci.
maman|Bravo, Nina.
maman|Tu as dit les trois mots.
papa|Bonjour.
papa|S'il te plaît.
papa|Merci.
enfant-f|Merci, papa.
enfant-f|Merci, maman.
narrateur|Nina range un fromage dans le panier.</t>
        </is>
      </c>
      <c r="AX58" t="inlineStr">
        <is>
          <t>papier</t>
        </is>
      </c>
    </row>
    <row r="59">
      <c r="A59" s="2" t="inlineStr">
        <is>
          <t>CHK_T0001_P0002_T0002_P0003_T0003_P0003_F0001</t>
        </is>
      </c>
      <c r="B59" s="7" t="inlineStr">
        <is>
          <t>passage_fin</t>
        </is>
      </c>
      <c r="C59" s="2" t="inlineStr">
        <is>
          <t>endB3Z</t>
        </is>
      </c>
      <c r="D59" s="2" t="inlineStr">
        <is>
          <t>COL.POL.001</t>
        </is>
      </c>
      <c r="E59" s="2" t="inlineStr">
        <is>
          <t>Tu as dit bonjour. Tu as dit s'il te plaît. Et merci. Nina a vécu l'étal, avec la maîtresse. Elle a un fromage, dans le panier. Bravo, Nina. C'est du bon travail. Bonne journée, ma grande. Le papier du fromage fait un dernier froissement. 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maman|Tu as dit bonjour.
papa|Tu as dit s'il te plaît.
enfant-f|Et merci.
narrateur|Nina a vécu l'étal, avec la maîtresse.
narrateur|Elle a un fromage, dans le panier.
papa|Bravo, Nina.
papa|C'est du bon travail.
maman|Bonne journée, ma grande.
narrateur|Le papier du fromage fait un dernier froissement.
narrateur|L'histoire est finie.</t>
        </is>
      </c>
      <c r="AX59" t="inlineStr"/>
    </row>
    <row r="60">
      <c r="A60" s="2" t="inlineStr">
        <is>
          <t>CHK_T0001_P0003</t>
        </is>
      </c>
      <c r="B60" s="5" t="inlineStr">
        <is>
          <t>passage</t>
        </is>
      </c>
      <c r="C60" s="2" t="inlineStr">
        <is>
          <t>brC</t>
        </is>
      </c>
      <c r="D60" s="2" t="inlineStr">
        <is>
          <t>COL.POL.001</t>
        </is>
      </c>
      <c r="E60" s="2" t="inlineStr">
        <is>
          <t>Nina entre à la fromagerie. Ça sent le lait, tout doux. Un fromage rond repose sur une feuille. Le marbre du comptoir est froid. On salue, Nina. Bonjour. Bonjour. Un petit fromage blanc attend, tout lisse. Celui-là. Tu demandes ? S'il te plaît. Le papier d'emballage fait un froissement. Merci. Merci. Bravo, Nina. Tu as dit les trois mots. Bonjour. S'il te plaît. Merci. Le fromage est frais, contre le pain.</t>
        </is>
      </c>
      <c r="F60" s="2" t="inlineStr">
        <is>
          <t>&lt;speak&gt;&lt;prosody rate="medium" pitch="medium"&gt;À la fromagerie, Gabin dit &lt;emphasis level="moderate"&gt;bonjour&lt;/emphasis&gt;. S'il te plaît. Merci.&lt;/prosody&gt;&lt;break time="450ms"/&gt;&lt;/speak&gt;</t>
        </is>
      </c>
      <c r="G60" s="2" t="inlineStr">
        <is>
          <t>À la fromagerie, Gabin dit &lt;emphasis&gt;bonjour&lt;/emphasis&gt;. S'il te plaît. Merci.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bonjour</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narrateur|Nina entre à la fromagerie.
narrateur|Ça sent le lait, tout doux.
narrateur|Un fromage rond repose sur une feuille.
narrateur|Le marbre du comptoir est froid.
maman|On salue, Nina.
enfant-f|Bonjour.
papa|Bonjour.
narrateur|Un petit fromage blanc attend, tout lisse.
enfant-f|Celui-là.
papa|Tu demandes ?
enfant-f|S'il te plaît.
narrateur|Le papier d'emballage fait un froissement.
enfant-f|Merci.
maman|Merci.
papa|Bravo, Nina.
papa|Tu as dit les trois mots.
maman|Bonjour.
maman|S'il te plaît.
maman|Merci.
narrateur|Le fromage est frais, contre le pain.</t>
        </is>
      </c>
      <c r="AX60" t="inlineStr">
        <is>
          <t>papier</t>
        </is>
      </c>
    </row>
    <row r="61">
      <c r="A61" s="2" t="inlineStr">
        <is>
          <t>CHK_T0001_P0003_Q0001</t>
        </is>
      </c>
      <c r="B61" s="6" t="inlineStr">
        <is>
          <t>passage_question</t>
        </is>
      </c>
      <c r="C61" s="2" t="inlineStr">
        <is>
          <t>qC</t>
        </is>
      </c>
      <c r="D61" s="2" t="inlineStr">
        <is>
          <t>COL.POL.001</t>
        </is>
      </c>
      <c r="E61" s="2" t="inlineStr">
        <is>
          <t>À la fromagerie, Nina salue. Quels mots ?</t>
        </is>
      </c>
      <c r="F61" s="2" t="inlineStr">
        <is>
          <t>&lt;speak&gt;&lt;prosody rate="medium" pitch="medium"&gt;À la fromagerie, quels mots ?&lt;/prosody&gt;&lt;break time="250ms"/&gt;&lt;/speak&gt;</t>
        </is>
      </c>
      <c r="G61" s="2" t="inlineStr">
        <is>
          <t>À la fromagerie, quels mots ?</t>
        </is>
      </c>
      <c r="H61" s="2" t="inlineStr">
        <is>
          <t>bonjour</t>
        </is>
      </c>
      <c r="I61" s="2" t="inlineStr">
        <is>
          <t>bonjour | s'il te plaît | merci</t>
        </is>
      </c>
      <c r="J61" s="2" t="inlineStr">
        <is>
          <t>Oui, c'est la bonne réponse.</t>
        </is>
      </c>
      <c r="K61" s="2" t="inlineStr">
        <is>
          <t>Tu étais presque.</t>
        </is>
      </c>
      <c r="L61" s="2" t="inlineStr">
        <is>
          <t>Trois mots. Bonjour, et ensuite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narrateur|À la fromagerie, Nina salue.
maman|Quels mots ?</t>
        </is>
      </c>
      <c r="AX61" t="inlineStr"/>
    </row>
    <row r="62">
      <c r="A62" s="2" t="inlineStr">
        <is>
          <t>CHK_T0001_P0003_C0001</t>
        </is>
      </c>
      <c r="B62" s="5" t="inlineStr">
        <is>
          <t>passage</t>
        </is>
      </c>
      <c r="C62" s="2" t="inlineStr">
        <is>
          <t>qC</t>
        </is>
      </c>
      <c r="D62" s="2" t="inlineStr">
        <is>
          <t>COL.POL.001</t>
        </is>
      </c>
      <c r="E62" s="2" t="inlineStr">
        <is>
          <t>Nina a salué. Bonjour. S'il te plaît. Merci. Bravo. Tu as dit les mots. Les trois mots. Le marbre reste froid sous les doigts. Même à la fromagerie.</t>
        </is>
      </c>
      <c r="F62" s="2" t="inlineStr">
        <is>
          <t>&lt;speak&gt;&lt;prosody rate="medium" pitch="medium"&gt;Gabin a salué.&lt;/prosody&gt;&lt;break time="450ms"/&gt;&lt;/speak&gt;</t>
        </is>
      </c>
      <c r="G62" s="2" t="inlineStr">
        <is>
          <t>Gabin a salué.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narrateur|Nina a salué.
maman|Bonjour.
maman|S'il te plaît.
maman|Merci.
papa|Bravo.
papa|Tu as dit les mots.
enfant-f|Les trois mots.
narrateur|Le marbre reste froid sous les doigts.
maman|Même à la fromagerie.</t>
        </is>
      </c>
      <c r="AX62" t="inlineStr"/>
    </row>
    <row r="63">
      <c r="A63" s="2" t="inlineStr">
        <is>
          <t>CHK_T0001_P0003_T0002_P0000</t>
        </is>
      </c>
      <c r="B63" s="4" t="inlineStr">
        <is>
          <t>transition_question</t>
        </is>
      </c>
      <c r="C63" s="2" t="inlineStr">
        <is>
          <t>ch2C</t>
        </is>
      </c>
      <c r="D63" s="2" t="inlineStr">
        <is>
          <t>COL.POL.001</t>
        </is>
      </c>
      <c r="E63" s="2" t="inlineStr">
        <is>
          <t>Trois personnes sont là, tout près. La boulangère, le voisin, ou la maîtresse ? On dit bonjour. On dit s'il te plaît. On dit merci.</t>
        </is>
      </c>
      <c r="F63" s="2" t="inlineStr">
        <is>
          <t>&lt;speak&gt;&lt;prosody rate="medium" pitch="medium"&gt;On peut prendre la boulangère, le voisin, ou la maîtresse.&lt;/prosody&gt;&lt;break time="500ms"/&gt;&lt;/speak&gt;</t>
        </is>
      </c>
      <c r="G63" s="2" t="inlineStr">
        <is>
          <t>On peut prendre la boulangère, le voisin, ou la maîtresse. [pause]</t>
        </is>
      </c>
      <c r="H63" s="2" t="inlineStr"/>
      <c r="I63" s="2" t="inlineStr"/>
      <c r="J63" s="2" t="inlineStr">
        <is>
          <t>Oui, c'est la bonne réponse.</t>
        </is>
      </c>
      <c r="K63" s="2" t="inlineStr">
        <is>
          <t>Tu étais presque.</t>
        </is>
      </c>
      <c r="L63" s="2" t="inlineStr"/>
      <c r="M63" s="2" t="inlineStr">
        <is>
          <t>la boulangère</t>
        </is>
      </c>
      <c r="N63" s="2" t="inlineStr">
        <is>
          <t>CHK_T0001_P0003_T0002_P0001</t>
        </is>
      </c>
      <c r="O63" s="2" t="inlineStr">
        <is>
          <t>le voisin</t>
        </is>
      </c>
      <c r="P63" s="2" t="inlineStr">
        <is>
          <t>CHK_T0001_P0003_T0002_P0002</t>
        </is>
      </c>
      <c r="Q63" s="2" t="inlineStr">
        <is>
          <t>la maîtresse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narrateur|Trois personnes sont là, tout près.
maman|La boulangère, le voisin, ou la maîtresse ?
papa|On dit bonjour.
papa|On dit s'il te plaît.
papa|On dit merci.</t>
        </is>
      </c>
      <c r="AX63" t="inlineStr"/>
    </row>
    <row r="64">
      <c r="A64" s="2" t="inlineStr">
        <is>
          <t>CHK_T0001_P0003_T0002_P0001</t>
        </is>
      </c>
      <c r="B64" s="5" t="inlineStr">
        <is>
          <t>passage</t>
        </is>
      </c>
      <c r="C64" s="2" t="inlineStr">
        <is>
          <t>brC1</t>
        </is>
      </c>
      <c r="D64" s="2" t="inlineStr">
        <is>
          <t>COL.POL.001</t>
        </is>
      </c>
      <c r="E64" s="2" t="inlineStr">
        <is>
          <t>La boulangère a de la farine sur le tablier. Elle incline la tête, tout doux. Bonjour. Bonjour. Tu demandes, Nina ? S'il te plaît. Le bois du comptoir est lisse, un peu fariné. Merci. Merci. Bravo. Tu as dit les trois mots. La boulangère choisit un fromage, tout près. On est encore à la fromagerie. Bonjour. S'il te plaît. Merci.</t>
        </is>
      </c>
      <c r="F64" s="2" t="inlineStr">
        <is>
          <t>&lt;speak&gt;&lt;prosody rate="medium" pitch="medium"&gt;Gabin dit &lt;emphasis level="moderate"&gt;bonjour&lt;/emphasis&gt;. S'il te plaît. Merci.&lt;/prosody&gt;&lt;break time="450ms"/&gt;&lt;/speak&gt;</t>
        </is>
      </c>
      <c r="G64" s="2" t="inlineStr">
        <is>
          <t>Gabin dit &lt;emphasis&gt;bonjour&lt;/emphasis&gt;. S'il te plaît. Merci.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bonjour</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narrateur|La boulangère a de la farine sur le tablier.
narrateur|Elle incline la tête, tout doux.
enfant-f|Bonjour.
papa|Bonjour.
maman|Tu demandes, Nina ?
enfant-f|S'il te plaît.
narrateur|Le bois du comptoir est lisse, un peu fariné.
enfant-f|Merci.
maman|Merci.
papa|Bravo.
papa|Tu as dit les trois mots.
narrateur|La boulangère choisit un fromage, tout près.
narrateur|On est encore à la fromagerie.
maman|Bonjour.
maman|S'il te plaît.
maman|Merci.</t>
        </is>
      </c>
      <c r="AX64" t="inlineStr"/>
    </row>
    <row r="65">
      <c r="A65" s="2" t="inlineStr">
        <is>
          <t>CHK_T0001_P0003_T0002_P0001_T0003_P0000</t>
        </is>
      </c>
      <c r="B65" s="4" t="inlineStr">
        <is>
          <t>transition_question</t>
        </is>
      </c>
      <c r="C65" s="2" t="inlineStr">
        <is>
          <t>ch3C1</t>
        </is>
      </c>
      <c r="D65" s="2" t="inlineStr">
        <is>
          <t>COL.POL.001</t>
        </is>
      </c>
      <c r="E65" s="2" t="inlineStr">
        <is>
          <t>Le panier peut recevoir trois choses. Le pain, une pomme, ou un fromage ? On demande, tout gentiment.</t>
        </is>
      </c>
      <c r="F65" s="2" t="inlineStr">
        <is>
          <t>&lt;speak&gt;&lt;prosody rate="medium" pitch="medium"&gt;On peut prendre le pain, une pomme, ou un fromage.&lt;/prosody&gt;&lt;break time="500ms"/&gt;&lt;/speak&gt;</t>
        </is>
      </c>
      <c r="G65" s="2" t="inlineStr">
        <is>
          <t>On peut prendre le pain, une pomme, ou un fromage. [pause]</t>
        </is>
      </c>
      <c r="H65" s="2" t="inlineStr"/>
      <c r="I65" s="2" t="inlineStr"/>
      <c r="J65" s="2" t="inlineStr">
        <is>
          <t>Oui, c'est la bonne réponse.</t>
        </is>
      </c>
      <c r="K65" s="2" t="inlineStr">
        <is>
          <t>Tu étais presque.</t>
        </is>
      </c>
      <c r="L65" s="2" t="inlineStr"/>
      <c r="M65" s="2" t="inlineStr">
        <is>
          <t>le pain</t>
        </is>
      </c>
      <c r="N65" s="2" t="inlineStr">
        <is>
          <t>CHK_T0001_P0003_T0002_P0001_T0003_P0001</t>
        </is>
      </c>
      <c r="O65" s="2" t="inlineStr">
        <is>
          <t>une pomme</t>
        </is>
      </c>
      <c r="P65" s="2" t="inlineStr">
        <is>
          <t>CHK_T0001_P0003_T0002_P0001_T0003_P0002</t>
        </is>
      </c>
      <c r="Q65" s="2" t="inlineStr">
        <is>
          <t>un fromage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narrateur|Le panier peut recevoir trois choses.
papa|Le pain, une pomme, ou un fromage ?
maman|On demande, tout gentiment.</t>
        </is>
      </c>
      <c r="AX65" t="inlineStr"/>
    </row>
    <row r="66">
      <c r="A66" s="2" t="inlineStr">
        <is>
          <t>CHK_T0001_P0003_T0002_P0001_T0003_P0001</t>
        </is>
      </c>
      <c r="B66" s="5" t="inlineStr">
        <is>
          <t>passage</t>
        </is>
      </c>
      <c r="C66" s="2" t="inlineStr">
        <is>
          <t>endC1X</t>
        </is>
      </c>
      <c r="D66" s="2" t="inlineStr">
        <is>
          <t>COL.POL.001</t>
        </is>
      </c>
      <c r="E66" s="2" t="inlineStr">
        <is>
          <t>Le pain est encore chaud, dans le papier. La croûte fait un petit craquant. Ça sent le four, tout bon. Nina est avec la boulangère, à la fromagerie. Le pain chaud rencontre le marbre froid. Bonjour. Bonjour. Le pain, s'il te plaît. Voilà. Merci. Bravo, Nina. Tu as dit les trois mots. Bonjour. S'il te plaît. Merci. Merci, papa. Merci, maman. Nina range le pain dans le panier.</t>
        </is>
      </c>
      <c r="F66" s="2" t="inlineStr">
        <is>
          <t>&lt;speak&gt;&lt;prosody rate="medium" pitch="medium"&gt;Gabin rejoint la boulangère à la fromagerie. Il a le pain. &lt;emphasis level="moderate"&gt;bonjour&lt;/emphasis&gt;, s'il te plaît, merci.&lt;/prosody&gt;&lt;break time="450ms"/&gt;&lt;/speak&gt;</t>
        </is>
      </c>
      <c r="G66" s="2" t="inlineStr">
        <is>
          <t>Gabin rejoint la boulangère à la fromagerie. Il a le pain. &lt;emphasis&gt;bonjour&lt;/emphasis&gt;, s'il te plaît, merci.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bonjour</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narrateur|Le pain est encore chaud, dans le papier.
narrateur|La croûte fait un petit craquant.
narrateur|Ça sent le four, tout bon.
narrateur|Nina est avec la boulangère, à la fromagerie.
narrateur|Le pain chaud rencontre le marbre froid.
enfant-f|Bonjour.
papa|Bonjour.
enfant-f|Le pain, s'il te plaît.
maman|Voilà.
enfant-f|Merci.
maman|Bravo, Nina.
maman|Tu as dit les trois mots.
papa|Bonjour.
papa|S'il te plaît.
papa|Merci.
enfant-f|Merci, papa.
enfant-f|Merci, maman.
narrateur|Nina range le pain dans le panier.</t>
        </is>
      </c>
      <c r="AX66" t="inlineStr">
        <is>
          <t>papier</t>
        </is>
      </c>
    </row>
    <row r="67">
      <c r="A67" s="2" t="inlineStr">
        <is>
          <t>CHK_T0001_P0003_T0002_P0001_T0003_P0001_F0001</t>
        </is>
      </c>
      <c r="B67" s="7" t="inlineStr">
        <is>
          <t>passage_fin</t>
        </is>
      </c>
      <c r="C67" s="2" t="inlineStr">
        <is>
          <t>endC1X</t>
        </is>
      </c>
      <c r="D67" s="2" t="inlineStr">
        <is>
          <t>COL.POL.001</t>
        </is>
      </c>
      <c r="E67" s="2" t="inlineStr">
        <is>
          <t>Tu as dit bonjour. Tu as dit s'il te plaît. Et merci. Nina a vécu la fromagerie, avec la boulangère. Elle a le pain, dans le panier. Bravo, Nina. C'est du bon travail. Bonne journée, ma grande. Le sachet reste tiède, contre le panier. 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maman|Tu as dit bonjour.
papa|Tu as dit s'il te plaît.
enfant-f|Et merci.
narrateur|Nina a vécu la fromagerie, avec la boulangère.
narrateur|Elle a le pain, dans le panier.
papa|Bravo, Nina.
papa|C'est du bon travail.
maman|Bonne journée, ma grande.
narrateur|Le sachet reste tiède, contre le panier.
narrateur|L'histoire est finie.</t>
        </is>
      </c>
      <c r="AX67" t="inlineStr"/>
    </row>
    <row r="68">
      <c r="A68" s="2" t="inlineStr">
        <is>
          <t>CHK_T0001_P0003_T0002_P0001_T0003_P0002</t>
        </is>
      </c>
      <c r="B68" s="5" t="inlineStr">
        <is>
          <t>passage</t>
        </is>
      </c>
      <c r="C68" s="2" t="inlineStr">
        <is>
          <t>endC1Y</t>
        </is>
      </c>
      <c r="D68" s="2" t="inlineStr">
        <is>
          <t>COL.POL.001</t>
        </is>
      </c>
      <c r="E68" s="2" t="inlineStr">
        <is>
          <t>La pomme est lisse, un peu froide. Elle a une tache dorée, toute petite. Ça sent le sucré, tout léger. Nina est avec la boulangère, à la fromagerie. Une pomme brille sur le marbre, près du lait. Bonjour. Bonjour. Une pomme, s'il te plaît. Voilà. Merci. Bravo, Nina. Tu as dit les trois mots. Bonjour. S'il te plaît. Merci. Merci, papa. Merci, maman. Nina range une pomme dans le panier.</t>
        </is>
      </c>
      <c r="F68" s="2" t="inlineStr">
        <is>
          <t>&lt;speak&gt;&lt;prosody rate="medium" pitch="medium"&gt;Gabin rejoint la boulangère à la fromagerie. Il a une pomme. &lt;emphasis level="moderate"&gt;bonjour&lt;/emphasis&gt;, s'il te plaît, merci.&lt;/prosody&gt;&lt;break time="450ms"/&gt;&lt;/speak&gt;</t>
        </is>
      </c>
      <c r="G68" s="2" t="inlineStr">
        <is>
          <t>Gabin rejoint la boulangère à la fromagerie. Il a une pomme. &lt;emphasis&gt;bonjour&lt;/emphasis&gt;, s'il te plaît, merci.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bonjour</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narrateur|La pomme est lisse, un peu froide.
narrateur|Elle a une tache dorée, toute petite.
narrateur|Ça sent le sucré, tout léger.
narrateur|Nina est avec la boulangère, à la fromagerie.
narrateur|Une pomme brille sur le marbre, près du lait.
enfant-f|Bonjour.
papa|Bonjour.
enfant-f|Une pomme, s'il te plaît.
maman|Voilà.
enfant-f|Merci.
maman|Bravo, Nina.
maman|Tu as dit les trois mots.
papa|Bonjour.
papa|S'il te plaît.
papa|Merci.
enfant-f|Merci, papa.
enfant-f|Merci, maman.
narrateur|Nina range une pomme dans le panier.</t>
        </is>
      </c>
      <c r="AX68" t="inlineStr"/>
    </row>
    <row r="69">
      <c r="A69" s="2" t="inlineStr">
        <is>
          <t>CHK_T0001_P0003_T0002_P0001_T0003_P0002_F0001</t>
        </is>
      </c>
      <c r="B69" s="7" t="inlineStr">
        <is>
          <t>passage_fin</t>
        </is>
      </c>
      <c r="C69" s="2" t="inlineStr">
        <is>
          <t>endC1Y</t>
        </is>
      </c>
      <c r="D69" s="2" t="inlineStr">
        <is>
          <t>COL.POL.001</t>
        </is>
      </c>
      <c r="E69" s="2" t="inlineStr">
        <is>
          <t>Tu as dit bonjour. Tu as dit s'il te plaît. Et merci. Nina a vécu la fromagerie, avec la boulangère. Elle a une pomme, dans le panier. Bravo, Nina. C'est du bon travail. Bonne journée, ma grande. La pomme brille encore, tout ronde. 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maman|Tu as dit bonjour.
papa|Tu as dit s'il te plaît.
enfant-f|Et merci.
narrateur|Nina a vécu la fromagerie, avec la boulangère.
narrateur|Elle a une pomme, dans le panier.
papa|Bravo, Nina.
papa|C'est du bon travail.
maman|Bonne journée, ma grande.
narrateur|La pomme brille encore, tout ronde.
narrateur|L'histoire est finie.</t>
        </is>
      </c>
      <c r="AX69" t="inlineStr"/>
    </row>
    <row r="70">
      <c r="A70" s="2" t="inlineStr">
        <is>
          <t>CHK_T0001_P0003_T0002_P0001_T0003_P0003</t>
        </is>
      </c>
      <c r="B70" s="5" t="inlineStr">
        <is>
          <t>passage</t>
        </is>
      </c>
      <c r="C70" s="2" t="inlineStr">
        <is>
          <t>endC1Z</t>
        </is>
      </c>
      <c r="D70" s="2" t="inlineStr">
        <is>
          <t>COL.POL.001</t>
        </is>
      </c>
      <c r="E70" s="2" t="inlineStr">
        <is>
          <t>Le fromage est frais, dans son papier. Le papier fait un froissement, tout doux. Ça sent le lait, tout près. Nina est avec la boulangère, à la fromagerie. La boulangère incline la tête, près du fromage rond. Bonjour. Bonjour. Un fromage, s'il te plaît. Voilà. Merci. Bravo, Nina. Tu as dit les trois mots. Bonjour. S'il te plaît. Merci. Merci, papa. Merci, maman. Nina range un fromage dans le panier.</t>
        </is>
      </c>
      <c r="F70" s="2" t="inlineStr">
        <is>
          <t>&lt;speak&gt;&lt;prosody rate="medium" pitch="medium"&gt;Gabin rejoint la boulangère à la fromagerie. Il a un fromage. &lt;emphasis level="moderate"&gt;bonjour&lt;/emphasis&gt;, s'il te plaît, merci.&lt;/prosody&gt;&lt;break time="450ms"/&gt;&lt;/speak&gt;</t>
        </is>
      </c>
      <c r="G70" s="2" t="inlineStr">
        <is>
          <t>Gabin rejoint la boulangère à la fromagerie. Il a un fromage. &lt;emphasis&gt;bonjour&lt;/emphasis&gt;, s'il te plaît, merci.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bonjour</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narrateur|Le fromage est frais, dans son papier.
narrateur|Le papier fait un froissement, tout doux.
narrateur|Ça sent le lait, tout près.
narrateur|Nina est avec la boulangère, à la fromagerie.
narrateur|La boulangère incline la tête, près du fromage rond.
enfant-f|Bonjour.
papa|Bonjour.
enfant-f|Un fromage, s'il te plaît.
maman|Voilà.
enfant-f|Merci.
maman|Bravo, Nina.
maman|Tu as dit les trois mots.
papa|Bonjour.
papa|S'il te plaît.
papa|Merci.
enfant-f|Merci, papa.
enfant-f|Merci, maman.
narrateur|Nina range un fromage dans le panier.</t>
        </is>
      </c>
      <c r="AX70" t="inlineStr">
        <is>
          <t>papier</t>
        </is>
      </c>
    </row>
    <row r="71">
      <c r="A71" s="2" t="inlineStr">
        <is>
          <t>CHK_T0001_P0003_T0002_P0001_T0003_P0003_F0001</t>
        </is>
      </c>
      <c r="B71" s="7" t="inlineStr">
        <is>
          <t>passage_fin</t>
        </is>
      </c>
      <c r="C71" s="2" t="inlineStr">
        <is>
          <t>endC1Z</t>
        </is>
      </c>
      <c r="D71" s="2" t="inlineStr">
        <is>
          <t>COL.POL.001</t>
        </is>
      </c>
      <c r="E71" s="2" t="inlineStr">
        <is>
          <t>Tu as dit bonjour. Tu as dit s'il te plaît. Et merci. Nina a vécu la fromagerie, avec la boulangère. Elle a un fromage, dans le panier. Bravo, Nina. C'est du bon travail. Bonne journée, ma grande. Le papier du fromage fait un dernier froissement. 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maman|Tu as dit bonjour.
papa|Tu as dit s'il te plaît.
enfant-f|Et merci.
narrateur|Nina a vécu la fromagerie, avec la boulangère.
narrateur|Elle a un fromage, dans le panier.
papa|Bravo, Nina.
papa|C'est du bon travail.
maman|Bonne journée, ma grande.
narrateur|Le papier du fromage fait un dernier froissement.
narrateur|L'histoire est finie.</t>
        </is>
      </c>
      <c r="AX71" t="inlineStr"/>
    </row>
    <row r="72">
      <c r="A72" s="2" t="inlineStr">
        <is>
          <t>CHK_T0001_P0003_T0002_P0002</t>
        </is>
      </c>
      <c r="B72" s="5" t="inlineStr">
        <is>
          <t>passage</t>
        </is>
      </c>
      <c r="C72" s="2" t="inlineStr">
        <is>
          <t>brC2</t>
        </is>
      </c>
      <c r="D72" s="2" t="inlineStr">
        <is>
          <t>COL.POL.001</t>
        </is>
      </c>
      <c r="E72" s="2" t="inlineStr">
        <is>
          <t>Le voisin tient un filet de poireaux. Les poireaux ont encore de la terre. Il lève la main, tout amical. Bonjour. Bonjour. Tu parles au voisin, Nina ? S'il te plaît. Le panier, un peu. Nina recule d'un pas, pour laisser passer. Merci. Merci. Bravo, Nina. Tu as dit les mots. Le voisin pose son filet sur le marbre froid. On est encore à la fromagerie. Bonjour. S'il te plaît. Merci.</t>
        </is>
      </c>
      <c r="F72" s="2" t="inlineStr">
        <is>
          <t>&lt;speak&gt;&lt;prosody rate="medium" pitch="medium"&gt;Gabin dit &lt;emphasis level="moderate"&gt;bonjour&lt;/emphasis&gt;. S'il te plaît. Merci.&lt;/prosody&gt;&lt;break time="450ms"/&gt;&lt;/speak&gt;</t>
        </is>
      </c>
      <c r="G72" s="2" t="inlineStr">
        <is>
          <t>Gabin dit &lt;emphasis&gt;bonjour&lt;/emphasis&gt;. S'il te plaît. Merci.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bonjour</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narrateur|Le voisin tient un filet de poireaux.
narrateur|Les poireaux ont encore de la terre.
narrateur|Il lève la main, tout amical.
enfant-f|Bonjour.
maman|Bonjour.
papa|Tu parles au voisin, Nina ?
enfant-f|S'il te plaît.
enfant-f|Le panier, un peu.
narrateur|Nina recule d'un pas, pour laisser passer.
enfant-f|Merci.
papa|Merci.
maman|Bravo, Nina.
maman|Tu as dit les mots.
narrateur|Le voisin pose son filet sur le marbre froid.
narrateur|On est encore à la fromagerie.
maman|Bonjour.
maman|S'il te plaît.
maman|Merci.</t>
        </is>
      </c>
      <c r="AX72" t="inlineStr"/>
    </row>
    <row r="73">
      <c r="A73" s="2" t="inlineStr">
        <is>
          <t>CHK_T0001_P0003_T0002_P0002_T0003_P0000</t>
        </is>
      </c>
      <c r="B73" s="4" t="inlineStr">
        <is>
          <t>transition_question</t>
        </is>
      </c>
      <c r="C73" s="2" t="inlineStr">
        <is>
          <t>ch3C2</t>
        </is>
      </c>
      <c r="D73" s="2" t="inlineStr">
        <is>
          <t>COL.POL.001</t>
        </is>
      </c>
      <c r="E73" s="2" t="inlineStr">
        <is>
          <t>Le panier peut recevoir trois choses. Le pain, une pomme, ou un fromage ? On demande, tout gentiment.</t>
        </is>
      </c>
      <c r="F73" s="2" t="inlineStr">
        <is>
          <t>&lt;speak&gt;&lt;prosody rate="medium" pitch="medium"&gt;On peut prendre le pain, une pomme, ou un fromage.&lt;/prosody&gt;&lt;break time="500ms"/&gt;&lt;/speak&gt;</t>
        </is>
      </c>
      <c r="G73" s="2" t="inlineStr">
        <is>
          <t>On peut prendre le pain, une pomme, ou un fromage. [pause]</t>
        </is>
      </c>
      <c r="H73" s="2" t="inlineStr"/>
      <c r="I73" s="2" t="inlineStr"/>
      <c r="J73" s="2" t="inlineStr">
        <is>
          <t>Oui, c'est la bonne réponse.</t>
        </is>
      </c>
      <c r="K73" s="2" t="inlineStr">
        <is>
          <t>Tu étais presque.</t>
        </is>
      </c>
      <c r="L73" s="2" t="inlineStr"/>
      <c r="M73" s="2" t="inlineStr">
        <is>
          <t>le pain</t>
        </is>
      </c>
      <c r="N73" s="2" t="inlineStr">
        <is>
          <t>CHK_T0001_P0003_T0002_P0002_T0003_P0001</t>
        </is>
      </c>
      <c r="O73" s="2" t="inlineStr">
        <is>
          <t>une pomme</t>
        </is>
      </c>
      <c r="P73" s="2" t="inlineStr">
        <is>
          <t>CHK_T0001_P0003_T0002_P0002_T0003_P0002</t>
        </is>
      </c>
      <c r="Q73" s="2" t="inlineStr">
        <is>
          <t>un fromage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narrateur|Le panier peut recevoir trois choses.
papa|Le pain, une pomme, ou un fromage ?
maman|On demande, tout gentiment.</t>
        </is>
      </c>
      <c r="AX73" t="inlineStr"/>
    </row>
    <row r="74">
      <c r="A74" s="2" t="inlineStr">
        <is>
          <t>CHK_T0001_P0003_T0002_P0002_T0003_P0001</t>
        </is>
      </c>
      <c r="B74" s="5" t="inlineStr">
        <is>
          <t>passage</t>
        </is>
      </c>
      <c r="C74" s="2" t="inlineStr">
        <is>
          <t>endC2X</t>
        </is>
      </c>
      <c r="D74" s="2" t="inlineStr">
        <is>
          <t>COL.POL.001</t>
        </is>
      </c>
      <c r="E74" s="2" t="inlineStr">
        <is>
          <t>Le pain est encore chaud, dans le papier. La croûte fait un petit craquant. Ça sent le four, tout bon. Nina est avec le voisin, à la fromagerie. Le voisin pose le pain sur le marbre, tout calme. Bonjour. Bonjour. Le pain est chaud. Voilà. Merci. Bravo, Nina. Tu as dit les trois mots. Bonjour. S'il te plaît. Merci. Merci, papa. Merci, maman. Nina range le pain dans le panier.</t>
        </is>
      </c>
      <c r="F74" s="2" t="inlineStr">
        <is>
          <t>&lt;speak&gt;&lt;prosody rate="medium" pitch="medium"&gt;Gabin rejoint le voisin à la fromagerie. Il a le pain. &lt;emphasis level="moderate"&gt;bonjour&lt;/emphasis&gt;, s'il te plaît, merci.&lt;/prosody&gt;&lt;break time="450ms"/&gt;&lt;/speak&gt;</t>
        </is>
      </c>
      <c r="G74" s="2" t="inlineStr">
        <is>
          <t>Gabin rejoint le voisin à la fromagerie. Il a le pain. &lt;emphasis&gt;bonjour&lt;/emphasis&gt;, s'il te plaît, merci.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bonjour</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narrateur|Le pain est encore chaud, dans le papier.
narrateur|La croûte fait un petit craquant.
narrateur|Ça sent le four, tout bon.
narrateur|Nina est avec le voisin, à la fromagerie.
narrateur|Le voisin pose le pain sur le marbre, tout calme.
enfant-f|Bonjour.
papa|Bonjour.
enfant-f|Le pain est chaud.
maman|Voilà.
enfant-f|Merci.
maman|Bravo, Nina.
maman|Tu as dit les trois mots.
papa|Bonjour.
papa|S'il te plaît.
papa|Merci.
enfant-f|Merci, papa.
enfant-f|Merci, maman.
narrateur|Nina range le pain dans le panier.</t>
        </is>
      </c>
      <c r="AX74" t="inlineStr">
        <is>
          <t>papier</t>
        </is>
      </c>
    </row>
    <row r="75">
      <c r="A75" s="2" t="inlineStr">
        <is>
          <t>CHK_T0001_P0003_T0002_P0002_T0003_P0001_F0001</t>
        </is>
      </c>
      <c r="B75" s="7" t="inlineStr">
        <is>
          <t>passage_fin</t>
        </is>
      </c>
      <c r="C75" s="2" t="inlineStr">
        <is>
          <t>endC2X</t>
        </is>
      </c>
      <c r="D75" s="2" t="inlineStr">
        <is>
          <t>COL.POL.001</t>
        </is>
      </c>
      <c r="E75" s="2" t="inlineStr">
        <is>
          <t>Tu as dit bonjour. Tu as dit s'il te plaît. Et merci. Nina a vécu la fromagerie, avec le voisin. Elle a le pain, dans le panier. Bravo, Nina. C'est du bon travail. Bonne journée, ma grande. Le sachet reste tiède, contre le panier. 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maman|Tu as dit bonjour.
papa|Tu as dit s'il te plaît.
enfant-f|Et merci.
narrateur|Nina a vécu la fromagerie, avec le voisin.
narrateur|Elle a le pain, dans le panier.
papa|Bravo, Nina.
papa|C'est du bon travail.
maman|Bonne journée, ma grande.
narrateur|Le sachet reste tiède, contre le panier.
narrateur|L'histoire est finie.</t>
        </is>
      </c>
      <c r="AX75" t="inlineStr"/>
    </row>
    <row r="76">
      <c r="A76" s="2" t="inlineStr">
        <is>
          <t>CHK_T0001_P0003_T0002_P0002_T0003_P0002</t>
        </is>
      </c>
      <c r="B76" s="5" t="inlineStr">
        <is>
          <t>passage</t>
        </is>
      </c>
      <c r="C76" s="2" t="inlineStr">
        <is>
          <t>endC2Y</t>
        </is>
      </c>
      <c r="D76" s="2" t="inlineStr">
        <is>
          <t>COL.POL.001</t>
        </is>
      </c>
      <c r="E76" s="2" t="inlineStr">
        <is>
          <t>La pomme est lisse, un peu froide. Elle a une tache dorée, toute petite. Ça sent le sucré, tout léger. Nina est avec le voisin, à la fromagerie. La pomme roule vers le filet, puis s'arrête. Bonjour. Bonjour. La pomme est lisse. Voilà. Merci. Bravo, Nina. Tu as dit les trois mots. Bonjour. S'il te plaît. Merci. Merci, papa. Merci, maman. Nina range une pomme dans le panier.</t>
        </is>
      </c>
      <c r="F76" s="2" t="inlineStr">
        <is>
          <t>&lt;speak&gt;&lt;prosody rate="medium" pitch="medium"&gt;Gabin rejoint le voisin à la fromagerie. Il a une pomme. &lt;emphasis level="moderate"&gt;bonjour&lt;/emphasis&gt;, s'il te plaît, merci.&lt;/prosody&gt;&lt;break time="450ms"/&gt;&lt;/speak&gt;</t>
        </is>
      </c>
      <c r="G76" s="2" t="inlineStr">
        <is>
          <t>Gabin rejoint le voisin à la fromagerie. Il a une pomme. &lt;emphasis&gt;bonjour&lt;/emphasis&gt;, s'il te plaît, merci.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bonjour</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narrateur|La pomme est lisse, un peu froide.
narrateur|Elle a une tache dorée, toute petite.
narrateur|Ça sent le sucré, tout léger.
narrateur|Nina est avec le voisin, à la fromagerie.
narrateur|La pomme roule vers le filet, puis s'arrête.
enfant-f|Bonjour.
papa|Bonjour.
enfant-f|La pomme est lisse.
maman|Voilà.
enfant-f|Merci.
maman|Bravo, Nina.
maman|Tu as dit les trois mots.
papa|Bonjour.
papa|S'il te plaît.
papa|Merci.
enfant-f|Merci, papa.
enfant-f|Merci, maman.
narrateur|Nina range une pomme dans le panier.</t>
        </is>
      </c>
      <c r="AX76" t="inlineStr"/>
    </row>
    <row r="77">
      <c r="A77" s="2" t="inlineStr">
        <is>
          <t>CHK_T0001_P0003_T0002_P0002_T0003_P0002_F0001</t>
        </is>
      </c>
      <c r="B77" s="7" t="inlineStr">
        <is>
          <t>passage_fin</t>
        </is>
      </c>
      <c r="C77" s="2" t="inlineStr">
        <is>
          <t>endC2Y</t>
        </is>
      </c>
      <c r="D77" s="2" t="inlineStr">
        <is>
          <t>COL.POL.001</t>
        </is>
      </c>
      <c r="E77" s="2" t="inlineStr">
        <is>
          <t>Tu as dit bonjour. Tu as dit s'il te plaît. Et merci. Nina a vécu la fromagerie, avec le voisin. Elle a une pomme, dans le panier. Bravo, Nina. C'est du bon travail. Bonne journée, ma grande. La pomme brille encore, tout ronde. 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maman|Tu as dit bonjour.
papa|Tu as dit s'il te plaît.
enfant-f|Et merci.
narrateur|Nina a vécu la fromagerie, avec le voisin.
narrateur|Elle a une pomme, dans le panier.
papa|Bravo, Nina.
papa|C'est du bon travail.
maman|Bonne journée, ma grande.
narrateur|La pomme brille encore, tout ronde.
narrateur|L'histoire est finie.</t>
        </is>
      </c>
      <c r="AX77" t="inlineStr"/>
    </row>
    <row r="78">
      <c r="A78" s="2" t="inlineStr">
        <is>
          <t>CHK_T0001_P0003_T0002_P0002_T0003_P0003</t>
        </is>
      </c>
      <c r="B78" s="5" t="inlineStr">
        <is>
          <t>passage</t>
        </is>
      </c>
      <c r="C78" s="2" t="inlineStr">
        <is>
          <t>endC2Z</t>
        </is>
      </c>
      <c r="D78" s="2" t="inlineStr">
        <is>
          <t>COL.POL.001</t>
        </is>
      </c>
      <c r="E78" s="2" t="inlineStr">
        <is>
          <t>Le fromage est frais, dans son papier. Le papier fait un froissement, tout doux. Ça sent le lait, tout près. Nina est avec le voisin, à la fromagerie. Le fromage est frais, contre les poireaux. Bonjour. Bonjour. Le fromage est rond. Voilà. Merci. Bravo, Nina. Tu as dit les trois mots. Bonjour. S'il te plaît. Merci. Merci, papa. Merci, maman. Nina range un fromage dans le panier.</t>
        </is>
      </c>
      <c r="F78" s="2" t="inlineStr">
        <is>
          <t>&lt;speak&gt;&lt;prosody rate="medium" pitch="medium"&gt;Gabin rejoint le voisin à la fromagerie. Il a un fromage. &lt;emphasis level="moderate"&gt;bonjour&lt;/emphasis&gt;, s'il te plaît, merci.&lt;/prosody&gt;&lt;break time="450ms"/&gt;&lt;/speak&gt;</t>
        </is>
      </c>
      <c r="G78" s="2" t="inlineStr">
        <is>
          <t>Gabin rejoint le voisin à la fromagerie. Il a un fromage. &lt;emphasis&gt;bonjour&lt;/emphasis&gt;, s'il te plaît, merci.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bonjour</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narrateur|Le fromage est frais, dans son papier.
narrateur|Le papier fait un froissement, tout doux.
narrateur|Ça sent le lait, tout près.
narrateur|Nina est avec le voisin, à la fromagerie.
narrateur|Le fromage est frais, contre les poireaux.
enfant-f|Bonjour.
papa|Bonjour.
enfant-f|Le fromage est rond.
maman|Voilà.
enfant-f|Merci.
maman|Bravo, Nina.
maman|Tu as dit les trois mots.
papa|Bonjour.
papa|S'il te plaît.
papa|Merci.
enfant-f|Merci, papa.
enfant-f|Merci, maman.
narrateur|Nina range un fromage dans le panier.</t>
        </is>
      </c>
      <c r="AX78" t="inlineStr">
        <is>
          <t>papier</t>
        </is>
      </c>
    </row>
    <row r="79">
      <c r="A79" s="2" t="inlineStr">
        <is>
          <t>CHK_T0001_P0003_T0002_P0002_T0003_P0003_F0001</t>
        </is>
      </c>
      <c r="B79" s="7" t="inlineStr">
        <is>
          <t>passage_fin</t>
        </is>
      </c>
      <c r="C79" s="2" t="inlineStr">
        <is>
          <t>endC2Z</t>
        </is>
      </c>
      <c r="D79" s="2" t="inlineStr">
        <is>
          <t>COL.POL.001</t>
        </is>
      </c>
      <c r="E79" s="2" t="inlineStr">
        <is>
          <t>Tu as dit bonjour. Tu as dit s'il te plaît. Et merci. Nina a vécu la fromagerie, avec le voisin. Elle a un fromage, dans le panier. Bravo, Nina. C'est du bon travail. Bonne journée, ma grande. Le papier du fromage fait un dernier froissement. 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maman|Tu as dit bonjour.
papa|Tu as dit s'il te plaît.
enfant-f|Et merci.
narrateur|Nina a vécu la fromagerie, avec le voisin.
narrateur|Elle a un fromage, dans le panier.
papa|Bravo, Nina.
papa|C'est du bon travail.
maman|Bonne journée, ma grande.
narrateur|Le papier du fromage fait un dernier froissement.
narrateur|L'histoire est finie.</t>
        </is>
      </c>
      <c r="AX79" t="inlineStr"/>
    </row>
    <row r="80">
      <c r="A80" s="2" t="inlineStr">
        <is>
          <t>CHK_T0001_P0003_T0002_P0003</t>
        </is>
      </c>
      <c r="B80" s="5" t="inlineStr">
        <is>
          <t>passage</t>
        </is>
      </c>
      <c r="C80" s="2" t="inlineStr">
        <is>
          <t>brC3</t>
        </is>
      </c>
      <c r="D80" s="2" t="inlineStr">
        <is>
          <t>COL.POL.001</t>
        </is>
      </c>
      <c r="E80" s="2" t="inlineStr">
        <is>
          <t>La maîtresse a un panier en osier. Un brin de thym dépasse, tout sec. Bonjour, Nina. Bonjour. Bonjour. Tu demandes, Nina ? S'il te plaît. Oui. Nina serre le cordon rouge du panier. Merci. Merci. Bravo. Tu as dit bonjour. Tu as dit s'il te plaît. Tu as dit merci. La maîtresse sent le lait, tout doux. On est encore à la fromagerie. Bonjour. S'il te plaît. Merci.</t>
        </is>
      </c>
      <c r="F80" s="2" t="inlineStr">
        <is>
          <t>&lt;speak&gt;&lt;prosody rate="medium" pitch="medium"&gt;Gabin dit &lt;emphasis level="moderate"&gt;bonjour&lt;/emphasis&gt;. S'il te plaît. Merci.&lt;/prosody&gt;&lt;break time="450ms"/&gt;&lt;/speak&gt;</t>
        </is>
      </c>
      <c r="G80" s="2" t="inlineStr">
        <is>
          <t>Gabin dit &lt;emphasis&gt;bonjour&lt;/emphasis&gt;. S'il te plaît. Merci.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bonjour</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narrateur|La maîtresse a un panier en osier.
narrateur|Un brin de thym dépasse, tout sec.
maitresse|Bonjour, Nina.
enfant-f|Bonjour.
papa|Bonjour.
maman|Tu demandes, Nina ?
enfant-f|S'il te plaît.
maitresse|Oui.
narrateur|Nina serre le cordon rouge du panier.
enfant-f|Merci.
maman|Merci.
papa|Bravo.
papa|Tu as dit bonjour.
papa|Tu as dit s'il te plaît.
papa|Tu as dit merci.
narrateur|La maîtresse sent le lait, tout doux.
narrateur|On est encore à la fromagerie.
maman|Bonjour.
maman|S'il te plaît.
maman|Merci.</t>
        </is>
      </c>
      <c r="AX80" t="inlineStr"/>
    </row>
    <row r="81">
      <c r="A81" s="2" t="inlineStr">
        <is>
          <t>CHK_T0001_P0003_T0002_P0003_T0003_P0000</t>
        </is>
      </c>
      <c r="B81" s="4" t="inlineStr">
        <is>
          <t>transition_question</t>
        </is>
      </c>
      <c r="C81" s="2" t="inlineStr">
        <is>
          <t>ch3C3</t>
        </is>
      </c>
      <c r="D81" s="2" t="inlineStr">
        <is>
          <t>COL.POL.001</t>
        </is>
      </c>
      <c r="E81" s="2" t="inlineStr">
        <is>
          <t>Le panier peut recevoir trois choses. Le pain, une pomme, ou un fromage ? On demande, tout gentiment.</t>
        </is>
      </c>
      <c r="F81" s="2" t="inlineStr">
        <is>
          <t>&lt;speak&gt;&lt;prosody rate="medium" pitch="medium"&gt;On peut prendre le pain, une pomme, ou un fromage.&lt;/prosody&gt;&lt;break time="500ms"/&gt;&lt;/speak&gt;</t>
        </is>
      </c>
      <c r="G81" s="2" t="inlineStr">
        <is>
          <t>On peut prendre le pain, une pomme, ou un fromage. [pause]</t>
        </is>
      </c>
      <c r="H81" s="2" t="inlineStr"/>
      <c r="I81" s="2" t="inlineStr"/>
      <c r="J81" s="2" t="inlineStr">
        <is>
          <t>Oui, c'est la bonne réponse.</t>
        </is>
      </c>
      <c r="K81" s="2" t="inlineStr">
        <is>
          <t>Tu étais presque.</t>
        </is>
      </c>
      <c r="L81" s="2" t="inlineStr"/>
      <c r="M81" s="2" t="inlineStr">
        <is>
          <t>le pain</t>
        </is>
      </c>
      <c r="N81" s="2" t="inlineStr">
        <is>
          <t>CHK_T0001_P0003_T0002_P0003_T0003_P0001</t>
        </is>
      </c>
      <c r="O81" s="2" t="inlineStr">
        <is>
          <t>une pomme</t>
        </is>
      </c>
      <c r="P81" s="2" t="inlineStr">
        <is>
          <t>CHK_T0001_P0003_T0002_P0003_T0003_P0002</t>
        </is>
      </c>
      <c r="Q81" s="2" t="inlineStr">
        <is>
          <t>un fromage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narrateur|Le panier peut recevoir trois choses.
papa|Le pain, une pomme, ou un fromage ?
maman|On demande, tout gentiment.</t>
        </is>
      </c>
      <c r="AX81" t="inlineStr"/>
    </row>
    <row r="82">
      <c r="A82" s="2" t="inlineStr">
        <is>
          <t>CHK_T0001_P0003_T0002_P0003_T0003_P0001</t>
        </is>
      </c>
      <c r="B82" s="5" t="inlineStr">
        <is>
          <t>passage</t>
        </is>
      </c>
      <c r="C82" s="2" t="inlineStr">
        <is>
          <t>endC3X</t>
        </is>
      </c>
      <c r="D82" s="2" t="inlineStr">
        <is>
          <t>COL.POL.001</t>
        </is>
      </c>
      <c r="E82" s="2" t="inlineStr">
        <is>
          <t>Le pain est encore chaud, dans le papier. La croûte fait un petit craquant. Ça sent le four, tout bon. Nina est avec la maîtresse, à la fromagerie. Le pain sent le four, dans la fromagerie. Bonjour. Bonjour, Nina. Le pain, s'il te plaît. Voilà. Merci. Bravo, Nina. Tu as dit les trois mots. Bonjour. S'il te plaît. Merci. Merci, papa. Merci, maman. Nina range le pain dans le panier.</t>
        </is>
      </c>
      <c r="F82" s="2" t="inlineStr">
        <is>
          <t>&lt;speak&gt;&lt;prosody rate="medium" pitch="medium"&gt;Gabin rejoint la maîtresse à la fromagerie. Il a le pain. &lt;emphasis level="moderate"&gt;bonjour&lt;/emphasis&gt;, s'il te plaît, merci.&lt;/prosody&gt;&lt;break time="450ms"/&gt;&lt;/speak&gt;</t>
        </is>
      </c>
      <c r="G82" s="2" t="inlineStr">
        <is>
          <t>Gabin rejoint la maîtresse à la fromagerie. Il a le pain. &lt;emphasis&gt;bonjour&lt;/emphasis&gt;, s'il te plaît, merci.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bonjour</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narrateur|Le pain est encore chaud, dans le papier.
narrateur|La croûte fait un petit craquant.
narrateur|Ça sent le four, tout bon.
narrateur|Nina est avec la maîtresse, à la fromagerie.
narrateur|Le pain sent le four, dans la fromagerie.
enfant-f|Bonjour.
maitresse|Bonjour, Nina.
enfant-f|Le pain, s'il te plaît.
maman|Voilà.
enfant-f|Merci.
maman|Bravo, Nina.
maman|Tu as dit les trois mots.
papa|Bonjour.
papa|S'il te plaît.
papa|Merci.
enfant-f|Merci, papa.
enfant-f|Merci, maman.
narrateur|Nina range le pain dans le panier.</t>
        </is>
      </c>
      <c r="AX82" t="inlineStr">
        <is>
          <t>papier</t>
        </is>
      </c>
    </row>
    <row r="83">
      <c r="A83" s="2" t="inlineStr">
        <is>
          <t>CHK_T0001_P0003_T0002_P0003_T0003_P0001_F0001</t>
        </is>
      </c>
      <c r="B83" s="7" t="inlineStr">
        <is>
          <t>passage_fin</t>
        </is>
      </c>
      <c r="C83" s="2" t="inlineStr">
        <is>
          <t>endC3X</t>
        </is>
      </c>
      <c r="D83" s="2" t="inlineStr">
        <is>
          <t>COL.POL.001</t>
        </is>
      </c>
      <c r="E83" s="2" t="inlineStr">
        <is>
          <t>Tu as dit bonjour. Tu as dit s'il te plaît. Et merci. Nina a vécu la fromagerie, avec la maîtresse. Elle a le pain, dans le panier. Bravo, Nina. C'est du bon travail. Bonne journée, ma grande. Le sachet reste tiède, contre le panier. 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maman|Tu as dit bonjour.
papa|Tu as dit s'il te plaît.
enfant-f|Et merci.
narrateur|Nina a vécu la fromagerie, avec la maîtresse.
narrateur|Elle a le pain, dans le panier.
papa|Bravo, Nina.
papa|C'est du bon travail.
maman|Bonne journée, ma grande.
narrateur|Le sachet reste tiède, contre le panier.
narrateur|L'histoire est finie.</t>
        </is>
      </c>
      <c r="AX83" t="inlineStr"/>
    </row>
    <row r="84">
      <c r="A84" s="2" t="inlineStr">
        <is>
          <t>CHK_T0001_P0003_T0002_P0003_T0003_P0002</t>
        </is>
      </c>
      <c r="B84" s="5" t="inlineStr">
        <is>
          <t>passage</t>
        </is>
      </c>
      <c r="C84" s="2" t="inlineStr">
        <is>
          <t>endC3Y</t>
        </is>
      </c>
      <c r="D84" s="2" t="inlineStr">
        <is>
          <t>COL.POL.001</t>
        </is>
      </c>
      <c r="E84" s="2" t="inlineStr">
        <is>
          <t>La pomme est lisse, un peu froide. Elle a une tache dorée, toute petite. Ça sent le sucré, tout léger. Nina est avec la maîtresse, à la fromagerie. La pomme est lisse, près du brin de thym. Bonjour. Bonjour, Nina. La pomme, s'il te plaît. Voilà. Merci. Bravo, Nina. Tu as dit les trois mots. Bonjour. S'il te plaît. Merci. Merci, papa. Merci, maman. Nina range une pomme dans le panier.</t>
        </is>
      </c>
      <c r="F84" s="2" t="inlineStr">
        <is>
          <t>&lt;speak&gt;&lt;prosody rate="medium" pitch="medium"&gt;Gabin rejoint la maîtresse à la fromagerie. Il a une pomme. &lt;emphasis level="moderate"&gt;bonjour&lt;/emphasis&gt;, s'il te plaît, merci.&lt;/prosody&gt;&lt;break time="450ms"/&gt;&lt;/speak&gt;</t>
        </is>
      </c>
      <c r="G84" s="2" t="inlineStr">
        <is>
          <t>Gabin rejoint la maîtresse à la fromagerie. Il a une pomme. &lt;emphasis&gt;bonjour&lt;/emphasis&gt;, s'il te plaît, merci.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bonjour</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narrateur|La pomme est lisse, un peu froide.
narrateur|Elle a une tache dorée, toute petite.
narrateur|Ça sent le sucré, tout léger.
narrateur|Nina est avec la maîtresse, à la fromagerie.
narrateur|La pomme est lisse, près du brin de thym.
enfant-f|Bonjour.
maitresse|Bonjour, Nina.
enfant-f|La pomme, s'il te plaît.
maman|Voilà.
enfant-f|Merci.
maman|Bravo, Nina.
maman|Tu as dit les trois mots.
papa|Bonjour.
papa|S'il te plaît.
papa|Merci.
enfant-f|Merci, papa.
enfant-f|Merci, maman.
narrateur|Nina range une pomme dans le panier.</t>
        </is>
      </c>
      <c r="AX84" t="inlineStr"/>
    </row>
    <row r="85">
      <c r="A85" s="2" t="inlineStr">
        <is>
          <t>CHK_T0001_P0003_T0002_P0003_T0003_P0002_F0001</t>
        </is>
      </c>
      <c r="B85" s="7" t="inlineStr">
        <is>
          <t>passage_fin</t>
        </is>
      </c>
      <c r="C85" s="2" t="inlineStr">
        <is>
          <t>endC3Y</t>
        </is>
      </c>
      <c r="D85" s="2" t="inlineStr">
        <is>
          <t>COL.POL.001</t>
        </is>
      </c>
      <c r="E85" s="2" t="inlineStr">
        <is>
          <t>Tu as dit bonjour. Tu as dit s'il te plaît. Et merci. Nina a vécu la fromagerie, avec la maîtresse. Elle a une pomme, dans le panier. Bravo, Nina. C'est du bon travail. Bonne journée, ma grande. La pomme brille encore, tout ronde. 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maman|Tu as dit bonjour.
papa|Tu as dit s'il te plaît.
enfant-f|Et merci.
narrateur|Nina a vécu la fromagerie, avec la maîtresse.
narrateur|Elle a une pomme, dans le panier.
papa|Bravo, Nina.
papa|C'est du bon travail.
maman|Bonne journée, ma grande.
narrateur|La pomme brille encore, tout ronde.
narrateur|L'histoire est finie.</t>
        </is>
      </c>
      <c r="AX85" t="inlineStr"/>
    </row>
    <row r="86">
      <c r="A86" s="2" t="inlineStr">
        <is>
          <t>CHK_T0001_P0003_T0002_P0003_T0003_P0003</t>
        </is>
      </c>
      <c r="B86" s="5" t="inlineStr">
        <is>
          <t>passage</t>
        </is>
      </c>
      <c r="C86" s="2" t="inlineStr">
        <is>
          <t>endC3Z</t>
        </is>
      </c>
      <c r="D86" s="2" t="inlineStr">
        <is>
          <t>COL.POL.001</t>
        </is>
      </c>
      <c r="E86" s="2" t="inlineStr">
        <is>
          <t>Le fromage est frais, dans son papier. Le papier fait un froissement, tout doux. Ça sent le lait, tout près. Nina est avec la maîtresse, à la fromagerie. Le fromage rond rejoint le panier d'osier. Bonjour. Bonjour, Nina. Le fromage, s'il te plaît. Voilà. Merci. Bravo, Nina. Tu as dit les trois mots. Bonjour. S'il te plaît. Merci. Merci, papa. Merci, maman. Nina range un fromage dans le panier.</t>
        </is>
      </c>
      <c r="F86" s="2" t="inlineStr">
        <is>
          <t>&lt;speak&gt;&lt;prosody rate="medium" pitch="medium"&gt;Gabin rejoint la maîtresse à la fromagerie. Il a un fromage. &lt;emphasis level="moderate"&gt;bonjour&lt;/emphasis&gt;, s'il te plaît, merci.&lt;/prosody&gt;&lt;break time="450ms"/&gt;&lt;/speak&gt;</t>
        </is>
      </c>
      <c r="G86" s="2" t="inlineStr">
        <is>
          <t>Gabin rejoint la maîtresse à la fromagerie. Il a un fromage. &lt;emphasis&gt;bonjour&lt;/emphasis&gt;, s'il te plaît, merci.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bonjour</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narrateur|Le fromage est frais, dans son papier.
narrateur|Le papier fait un froissement, tout doux.
narrateur|Ça sent le lait, tout près.
narrateur|Nina est avec la maîtresse, à la fromagerie.
narrateur|Le fromage rond rejoint le panier d'osier.
enfant-f|Bonjour.
maitresse|Bonjour, Nina.
enfant-f|Le fromage, s'il te plaît.
maman|Voilà.
enfant-f|Merci.
maman|Bravo, Nina.
maman|Tu as dit les trois mots.
papa|Bonjour.
papa|S'il te plaît.
papa|Merci.
enfant-f|Merci, papa.
enfant-f|Merci, maman.
narrateur|Nina range un fromage dans le panier.</t>
        </is>
      </c>
      <c r="AX86" t="inlineStr">
        <is>
          <t>papier</t>
        </is>
      </c>
    </row>
    <row r="87">
      <c r="A87" s="2" t="inlineStr">
        <is>
          <t>CHK_T0001_P0003_T0002_P0003_T0003_P0003_F0001</t>
        </is>
      </c>
      <c r="B87" s="7" t="inlineStr">
        <is>
          <t>passage_fin</t>
        </is>
      </c>
      <c r="C87" s="2" t="inlineStr">
        <is>
          <t>endC3Z</t>
        </is>
      </c>
      <c r="D87" s="2" t="inlineStr">
        <is>
          <t>COL.POL.001</t>
        </is>
      </c>
      <c r="E87" s="2" t="inlineStr">
        <is>
          <t>Tu as dit bonjour. Tu as dit s'il te plaît. Et merci. Nina a vécu la fromagerie, avec la maîtresse. Elle a un fromage, dans le panier. Bravo, Nina. C'est du bon travail. Bonne journée, ma grande. Le papier du fromage fait un dernier froissement. 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maman|Tu as dit bonjour.
papa|Tu as dit s'il te plaît.
enfant-f|Et merci.
narrateur|Nina a vécu la fromagerie, avec la maîtresse.
narrateur|Elle a un fromage, dans le panier.
papa|Bravo, Nina.
papa|C'est du bon travail.
maman|Bonne journée, ma grande.
narrateur|Le papier du fromage fait un dernier froissement.
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2026-09-03T10:28:23Z</dcterms:created>
  <dcterms:modified xmlns:dcterms="http://purl.org/dc/terms/" xmlns:xsi="http://www.w3.org/2001/XMLSchema-instance" xsi:type="dcterms:W3CDTF">2026-09-04T07:17:31Z</dcterms:modified>
</cp:coreProperties>
</file>