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'chunks'!$A$1:$AV$87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8">
    <fill>
      <patternFill/>
    </fill>
    <fill>
      <patternFill patternType="gray125"/>
    </fill>
    <fill>
      <patternFill patternType="solid">
        <fgColor rgb="002F5D50"/>
      </patternFill>
    </fill>
    <fill>
      <patternFill patternType="solid">
        <fgColor rgb="00C5E0D5"/>
      </patternFill>
    </fill>
    <fill>
      <patternFill patternType="solid">
        <fgColor rgb="00D6E4F0"/>
      </patternFill>
    </fill>
    <fill>
      <patternFill patternType="solid">
        <fgColor rgb="00EEF6F2"/>
      </patternFill>
    </fill>
    <fill>
      <patternFill patternType="solid">
        <fgColor rgb="00F7E3B0"/>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9">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TREE-AUT-021</t>
        </is>
      </c>
    </row>
    <row r="3">
      <c r="A3" t="inlineStr">
        <is>
          <t>editorial_id</t>
        </is>
      </c>
      <c r="B3" t="inlineStr">
        <is>
          <t>TREE-AUT-021</t>
        </is>
      </c>
    </row>
    <row r="4">
      <c r="A4" t="inlineStr">
        <is>
          <t>kind</t>
        </is>
      </c>
      <c r="B4" t="inlineStr">
        <is>
          <t>ramifiee</t>
        </is>
      </c>
    </row>
    <row r="5">
      <c r="A5" t="inlineStr">
        <is>
          <t>title</t>
        </is>
      </c>
      <c r="B5" t="inlineStr">
        <is>
          <t>Le grain de sable dans la sangle</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AUT.AFF.001</t>
        </is>
      </c>
    </row>
    <row r="10">
      <c r="A10" t="inlineStr">
        <is>
          <t>secondary_lessons</t>
        </is>
      </c>
      <c r="B10" t="inlineStr">
        <is>
          <t>AUT.AFF.002</t>
        </is>
      </c>
    </row>
    <row r="11">
      <c r="A11" t="inlineStr">
        <is>
          <t>domain</t>
        </is>
      </c>
      <c r="B11" t="inlineStr">
        <is>
          <t>AUT</t>
        </is>
      </c>
    </row>
    <row r="12">
      <c r="A12" t="inlineStr">
        <is>
          <t>subdomain</t>
        </is>
      </c>
      <c r="B12" t="inlineStr">
        <is>
          <t>AUT.AFF</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maison près de la mer, chaise de paille, puis le bord de l'eau</t>
        </is>
      </c>
    </row>
    <row r="17">
      <c r="A17" t="inlineStr">
        <is>
          <t>characters</t>
        </is>
      </c>
      <c r="B17" t="inlineStr">
        <is>
          <t>Mila, papa, maman</t>
        </is>
      </c>
    </row>
    <row r="18">
      <c r="A18" t="inlineStr">
        <is>
          <t>duration_min_s</t>
        </is>
      </c>
      <c r="B18" t="n">
        <v>180</v>
      </c>
    </row>
    <row r="19">
      <c r="A19" t="inlineStr">
        <is>
          <t>duration_avg_s</t>
        </is>
      </c>
      <c r="B19" t="n">
        <v>300</v>
      </c>
    </row>
    <row r="20">
      <c r="A20" t="inlineStr">
        <is>
          <t>duration_max_s</t>
        </is>
      </c>
      <c r="B20" t="n">
        <v>480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86</v>
      </c>
    </row>
    <row r="29">
      <c r="A29" t="inlineStr">
        <is>
          <t>format_version</t>
        </is>
      </c>
      <c r="B29" t="inlineStr">
        <is>
          <t>xlsx-arbre-v1</t>
        </is>
      </c>
    </row>
    <row r="30">
      <c r="A30" t="inlineStr">
        <is>
          <t>voice_cast</t>
        </is>
      </c>
      <c r="B30" t="inlineStr">
        <is>
          <t>voix-roles-v1</t>
        </is>
      </c>
    </row>
    <row r="31">
      <c r="A31" t="inlineStr">
        <is>
          <t>fil_rouge</t>
        </is>
      </c>
      <c r="B31" t="inlineStr">
        <is>
          <t>Le vent de l'eau pousse la porte : la chaise de paille craque. Sur la sangle du sac roux, une écaille de nacre tient, lisse, un peu rose. À côté, un grain de sable pique. Mila veut l'eau tout de suite. Elle tire trop vite : le grain pique, le sac glisse, elle secoue trop fort. Le grain vacille. Papa s'accroupit. Bac, toboggan ou balançoires : le sac vient. Ballon, seau ou doudou : à la main ça file vers l'eau ; dans le sac, ça tient. Banc, cabine ou galets : l'écume, le crochet ou le galet mentent, l'écaille dit vrai. Elle refuse de foncer. Elle glisse sans secouer. L'écaille paie le début. Vingt-sept traces.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87"/>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root</t>
        </is>
      </c>
      <c r="D2" s="2" t="inlineStr">
        <is>
          <t>AUT.AFF.001</t>
        </is>
      </c>
      <c r="E2" s="2" t="inlineStr">
        <is>
          <t>Le vent de l'eau pousse la porte, un peu. La chaise de paille répond, craque. La paille sent le sel, et le soleil. Mila vit ici, avec papa et maman. Un détail paraît, sur la sangle du sac. Une écaille de nacre y tient, minuscule. Elle est lisse, un peu rose. À côté, un grain de sable pique. Les sandales de papa sèchent, près du bois. Ça sent la pêche, toute mûre. Dehors, un bateau fait rum rum, loin. Mila, tu as vu l'eau ? Je veux l'eau, tout de suite ! En ce moment, Mila tire la sangle. Le sac roux glisse, trop vite. Le grain pique sa paume. Aïe, ça glisse ! Le sourire de Mila disparaît. Elle secoue la sangle, trop fort. Le grain vacille, presque tombé. Tu veux garder le grain, Mila ? Papa s'accroupit, à sa hauteur. Oui, il est à moi ! Le sac vient avec nous.</t>
        </is>
      </c>
      <c r="F2" s="2" t="inlineStr">
        <is>
          <t>&lt;speak&gt;&lt;prosody rate="medium" pitch="medium"&gt;Le vent de l'eau pousse la porte, un peu. La chaise de paille répond, craque. La paille sent le sel, et le soleil. Mila vit ici, avec papa et maman. Un détail paraît, sur la sangle du sac. Une &lt;emphasis level="moderate"&gt;écaille de nacre&lt;/emphasis&gt; y tient, minuscule. Elle est lisse, un peu rose. À côté, un grain de sable pique. Les sandales de papa sèchent, près du bois. Ça sent la pêche, toute mûre. Dehors, un bateau fait rum rum, loin. Mila, tu as vu l'eau ? Je veux l'eau, tout de suite ! En ce moment, Mila tire la sangle. Le sac roux glisse, trop vite. Le grain pique sa paume. Aïe, ça glisse ! Le sourire de Mila disparaît. Elle secoue la sangle, trop fort. Le grain vacille, presque tombé. Tu veux garder le grain, Mila ? Papa s'accroupit, à sa hauteur. Oui, il est à moi ! Le sac vient avec nous.&lt;/prosody&gt;&lt;break time="500ms"/&gt;&lt;/speak&gt;</t>
        </is>
      </c>
      <c r="G2" s="2" t="inlineStr">
        <is>
          <t>Le vent de l'eau pousse la porte, un peu. La chaise de paille répond, craque. La paille sent le sel, et le soleil. Mila vit ici, avec papa et maman. Un détail paraît, sur la sangle du sac. Une &lt;emphasis&gt;écaille de nacre&lt;/emphasis&gt; y tient, minuscule. Elle est lisse, un peu rose. À côté, un grain de sable pique. Les sandales de papa sèchent, près du bois. Ça sent la pêche, toute mûre. Dehors, un bateau fait rum rum, loin. Mila, tu as vu l'eau ? Je veux l'eau, tout de suite ! En ce moment, Mila tire la sangle. Le sac roux glisse, trop vite. Le grain pique sa paume. Aïe, ça glisse ! Le sourire de Mila disparaît. Elle secoue la sangle, trop fort. Le grain vacille, presque tombé. Tu veux garder le grain, Mila ? Papa s'accroupit, à sa hauteur. Oui, il est à moi ! Le sac vient avec nous.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142</v>
      </c>
      <c r="Z2" s="2" t="inlineStr">
        <is>
          <t>medium</t>
        </is>
      </c>
      <c r="AA2" s="2" t="n">
        <v>0.98</v>
      </c>
      <c r="AB2" s="2" t="n">
        <v>1.12</v>
      </c>
      <c r="AC2" s="2" t="inlineStr">
        <is>
          <t>medium</t>
        </is>
      </c>
      <c r="AD2" s="2" t="inlineStr">
        <is>
          <t>medium</t>
        </is>
      </c>
      <c r="AE2" s="2" t="inlineStr"/>
      <c r="AF2" s="2" t="inlineStr">
        <is>
          <t>medium</t>
        </is>
      </c>
      <c r="AG2" s="2" t="n">
        <v>0</v>
      </c>
      <c r="AH2" s="2" t="inlineStr">
        <is>
          <t>écaille de nacre</t>
        </is>
      </c>
      <c r="AI2" s="2" t="n">
        <v>0</v>
      </c>
      <c r="AJ2" s="2" t="n">
        <v>500</v>
      </c>
      <c r="AK2" s="2" t="n">
        <v>260</v>
      </c>
      <c r="AL2" s="2" t="inlineStr">
        <is>
          <t>warm</t>
        </is>
      </c>
      <c r="AM2" s="2" t="inlineStr">
        <is>
          <t>storytelling</t>
        </is>
      </c>
      <c r="AN2" s="2" t="n">
        <v>0.36</v>
      </c>
      <c r="AO2" s="2" t="inlineStr"/>
      <c r="AP2" s="2" t="inlineStr">
        <is>
          <t>ff_siwis</t>
        </is>
      </c>
      <c r="AQ2" s="2" t="n">
        <v>0.98</v>
      </c>
      <c r="AR2" s="2" t="n">
        <v>0.98</v>
      </c>
      <c r="AS2" s="2" t="n">
        <v>100</v>
      </c>
      <c r="AT2" s="2" t="n">
        <v>50</v>
      </c>
      <c r="AU2" s="2" t="n">
        <v>8</v>
      </c>
      <c r="AV2" s="2" t="inlineStr">
        <is>
          <t>arc=installation; intention=émerveiller; emotion=impatience; intensite=2; destinataire=enfant; sous_texte=le_grain_pique_elle_veut_l_eau; tempo=naturel; sourire=léger; respiration=ample</t>
        </is>
      </c>
      <c r="AW2" t="inlineStr">
        <is>
          <t>narrateur|Le vent de l'eau pousse la porte, un peu.
narrateur|La chaise de paille répond, craque.
narrateur|La paille sent le sel, et le soleil.
narrateur|Mila vit ici, avec papa et maman.
narrateur|Un détail paraît, sur la sangle du sac.
narrateur|Une écaille de nacre y tient, minuscule.
narrateur|Elle est lisse, un peu rose.
narrateur|À côté, un grain de sable pique.
narrateur|Les sandales de papa sèchent, près du bois.
narrateur|Ça sent la pêche, toute mûre.
narrateur|Dehors, un bateau fait rum rum, loin.
maman|Mila, tu as vu l'eau ?
enfant-f|Je veux l'eau, tout de suite !
narrateur|En ce moment, Mila tire la sangle.
narrateur|Le sac roux glisse, trop vite.
narrateur|Le grain pique sa paume.
enfant-f|Aïe, ça glisse !
narrateur|Le sourire de Mila disparaît.
narrateur|Elle secoue la sangle, trop fort.
narrateur|Le grain vacille, presque tombé.
papa|Tu veux garder le grain, Mila ?
narrateur|Papa s'accroupit, à sa hauteur.
enfant-f|Oui, il est à moi !
maman|Le sac vient avec nous.</t>
        </is>
      </c>
      <c r="AX2" t="inlineStr">
        <is>
          <t>mer,sac,chaise</t>
        </is>
      </c>
    </row>
    <row r="3">
      <c r="A3" s="2" t="inlineStr">
        <is>
          <t>CHK_T0001_P0000</t>
        </is>
      </c>
      <c r="B3" s="4" t="inlineStr">
        <is>
          <t>transition_question</t>
        </is>
      </c>
      <c r="C3" s="2" t="inlineStr">
        <is>
          <t>ch1</t>
        </is>
      </c>
      <c r="D3" s="2" t="inlineStr">
        <is>
          <t>AUT.AFF.001</t>
        </is>
      </c>
      <c r="E3" s="2" t="inlineStr">
        <is>
          <t>Près de l'eau, trois coins attendent. Le bac à sable, le toboggan, ou les balançoires ? On emporte le sac roux. Tu choisis quel coin, Mila ?</t>
        </is>
      </c>
      <c r="F3" s="2" t="inlineStr">
        <is>
          <t>&lt;speak&gt;&lt;prosody rate="slow" pitch="medium"&gt;Près de l'eau, trois coins attendent. Le bac à sable, le toboggan, ou les balançoires ? On emporte le sac roux. Tu choisis quel coin, Mila ?&lt;/prosody&gt;&lt;break time="900ms"/&gt;&lt;/speak&gt;</t>
        </is>
      </c>
      <c r="G3" s="2" t="inlineStr">
        <is>
          <t>&lt;slow&gt;Près de l'eau, trois coins attendent. Le bac à sable, le toboggan, ou les balançoires ? On emporte le sac roux. Tu choisis quel coin, Mila ?&lt;/slow&gt; [long-pause]</t>
        </is>
      </c>
      <c r="H3" s="2" t="inlineStr"/>
      <c r="I3" s="2" t="inlineStr"/>
      <c r="J3" s="2" t="inlineStr">
        <is>
          <t>Oui, c'est la bonne réponse.</t>
        </is>
      </c>
      <c r="K3" s="2" t="inlineStr">
        <is>
          <t>Tu étais presque.</t>
        </is>
      </c>
      <c r="L3" s="2" t="inlineStr"/>
      <c r="M3" s="2" t="inlineStr">
        <is>
          <t>le bac à sable</t>
        </is>
      </c>
      <c r="N3" s="2" t="inlineStr">
        <is>
          <t>CHK_T0001_P0001</t>
        </is>
      </c>
      <c r="O3" s="2" t="inlineStr">
        <is>
          <t>le toboggan</t>
        </is>
      </c>
      <c r="P3" s="2" t="inlineStr">
        <is>
          <t>CHK_T0001_P0002</t>
        </is>
      </c>
      <c r="Q3" s="2" t="inlineStr">
        <is>
          <t>les balançoires</t>
        </is>
      </c>
      <c r="R3" s="2" t="inlineStr">
        <is>
          <t>CHK_T0001_P0003</t>
        </is>
      </c>
      <c r="S3" s="2" t="inlineStr">
        <is>
          <t>CHK_T0001_P0001</t>
        </is>
      </c>
      <c r="T3" s="2" t="n">
        <v>3000</v>
      </c>
      <c r="U3" s="2" t="inlineStr">
        <is>
          <t>oui</t>
        </is>
      </c>
      <c r="V3" s="2" t="inlineStr">
        <is>
          <t>auto_default</t>
        </is>
      </c>
      <c r="W3" s="2" t="inlineStr">
        <is>
          <t>fr-FR</t>
        </is>
      </c>
      <c r="X3" s="2" t="inlineStr">
        <is>
          <t>fr_FR-siwis-medium</t>
        </is>
      </c>
      <c r="Y3" s="2" t="n">
        <v>116</v>
      </c>
      <c r="Z3" s="2" t="inlineStr">
        <is>
          <t>slow</t>
        </is>
      </c>
      <c r="AA3" s="2" t="n">
        <v>0.84</v>
      </c>
      <c r="AB3" s="2" t="n">
        <v>1.3</v>
      </c>
      <c r="AC3" s="2" t="inlineStr">
        <is>
          <t>medium</t>
        </is>
      </c>
      <c r="AD3" s="2" t="inlineStr">
        <is>
          <t>medium</t>
        </is>
      </c>
      <c r="AE3" s="2" t="inlineStr"/>
      <c r="AF3" s="2" t="inlineStr">
        <is>
          <t>medium</t>
        </is>
      </c>
      <c r="AG3" s="2" t="n">
        <v>0</v>
      </c>
      <c r="AH3" s="2" t="inlineStr"/>
      <c r="AI3" s="2" t="n">
        <v>0</v>
      </c>
      <c r="AJ3" s="2" t="n">
        <v>900</v>
      </c>
      <c r="AK3" s="2" t="n">
        <v>330</v>
      </c>
      <c r="AL3" s="2" t="inlineStr">
        <is>
          <t>focused</t>
        </is>
      </c>
      <c r="AM3" s="2" t="inlineStr">
        <is>
          <t>rising</t>
        </is>
      </c>
      <c r="AN3" s="2" t="n">
        <v>0.33</v>
      </c>
      <c r="AO3" s="2" t="inlineStr"/>
      <c r="AP3" s="2" t="inlineStr">
        <is>
          <t>ff_siwis</t>
        </is>
      </c>
      <c r="AQ3" s="2" t="n">
        <v>0.84</v>
      </c>
      <c r="AR3" s="2" t="n">
        <v>0.84</v>
      </c>
      <c r="AS3" s="2" t="n">
        <v>100</v>
      </c>
      <c r="AT3" s="2" t="n">
        <v>50</v>
      </c>
      <c r="AU3" s="2" t="n">
        <v>12</v>
      </c>
      <c r="AV3" s="2" t="inlineStr">
        <is>
          <t>arc=choix; intention=inviter; emotion=curiosité; intensite=1; destinataire=enfant; sous_texte=le_sac_vient_avec_toi; tempo=suspendu; sourire=léger; respiration=pause_avant_choix</t>
        </is>
      </c>
      <c r="AW3" t="inlineStr">
        <is>
          <t>narrateur|Près de l'eau, trois coins attendent.
papa|Le bac à sable, le toboggan, ou les balançoires ?
maman|On emporte le sac roux.
maman|Tu choisis quel coin, Mila ?</t>
        </is>
      </c>
      <c r="AX3" t="inlineStr">
        <is>
          <t>mer</t>
        </is>
      </c>
    </row>
    <row r="4">
      <c r="A4" s="2" t="inlineStr">
        <is>
          <t>CHK_T0001_P0001</t>
        </is>
      </c>
      <c r="B4" s="5" t="inlineStr">
        <is>
          <t>passage</t>
        </is>
      </c>
      <c r="C4" s="2" t="inlineStr">
        <is>
          <t>brA</t>
        </is>
      </c>
      <c r="D4" s="2" t="inlineStr">
        <is>
          <t>AUT.AFF.001</t>
        </is>
      </c>
      <c r="E4" s="2" t="inlineStr">
        <is>
          <t>Mila court vers le bac à sable. Le sable est frais, un peu collant. Ça fait chh sous la paume. Un château, tout de suite ! Elle pose le sac roux, trop vite. Le grain pique, contre sa hanche. Aïe, la sangle ! Le sac tombe sur le côté, mou. Le sourire de Mila disparaît. Dans sa poitrine, envie et peur se bousculent. Papa s'accroupit, à sa hauteur. Le sac est là, près du bois. Mila reprend la sangle, sans secouer. L'écaille de nacre y tient, minuscule. Le grain est là, papa. Il voyage avec toi ?</t>
        </is>
      </c>
      <c r="F4" s="2" t="inlineStr">
        <is>
          <t>&lt;speak&gt;&lt;prosody rate="medium" pitch="medium"&gt;Mila court vers le bac à sable. Le sable est frais, un peu collant. Ça fait chh sous la paume. Un château, tout de suite ! Elle pose le sac roux, trop vite. Le grain pique, contre sa hanche. Aïe, la sangle ! Le sac tombe sur le côté, mou. Le sourire de Mila disparaît. Dans sa poitrine, envie et peur se bousculent. Papa s'accroupit, à sa hauteur. Le sac est là, près du bois. Mila reprend la sangle, sans secouer. L'&lt;emphasis level="moderate"&gt;écaille de nacre&lt;/emphasis&gt; y tient, minuscule. Le grain est là, papa. Il voyage avec toi ?&lt;/prosody&gt;&lt;break time="420ms"/&gt;&lt;/speak&gt;</t>
        </is>
      </c>
      <c r="G4" s="2" t="inlineStr">
        <is>
          <t>Mila court vers le bac à sable. Le sable est frais, un peu collant. Ça fait chh sous la paume. Un château, tout de suite ! Elle pose le sac roux, trop vite. Le grain pique, contre sa hanche. Aïe, la sangle ! Le sac tombe sur le côté, mou. Le sourire de Mila disparaît. Dans sa poitrine, envie et peur se bousculent. Papa s'accroupit, à sa hauteur. Le sac est là, près du bois. Mila reprend la sangle, sans secouer. L'&lt;emphasis&gt;écaille de nacre&lt;/emphasis&gt; y tient, minuscule. Le grain est là, papa. Il voyage avec toi ?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146</v>
      </c>
      <c r="Z4" s="2" t="inlineStr">
        <is>
          <t>medium</t>
        </is>
      </c>
      <c r="AA4" s="2" t="n">
        <v>1</v>
      </c>
      <c r="AB4" s="2" t="n">
        <v>1.1</v>
      </c>
      <c r="AC4" s="2" t="inlineStr">
        <is>
          <t>medium</t>
        </is>
      </c>
      <c r="AD4" s="2" t="inlineStr">
        <is>
          <t>medium</t>
        </is>
      </c>
      <c r="AE4" s="2" t="inlineStr"/>
      <c r="AF4" s="2" t="inlineStr">
        <is>
          <t>medium</t>
        </is>
      </c>
      <c r="AG4" s="2" t="n">
        <v>0</v>
      </c>
      <c r="AH4" s="2" t="inlineStr">
        <is>
          <t>écaille de nacre</t>
        </is>
      </c>
      <c r="AI4" s="2" t="n">
        <v>0</v>
      </c>
      <c r="AJ4" s="2" t="n">
        <v>420</v>
      </c>
      <c r="AK4" s="2" t="n">
        <v>250</v>
      </c>
      <c r="AL4" s="2" t="inlineStr">
        <is>
          <t>lively</t>
        </is>
      </c>
      <c r="AM4" s="2" t="inlineStr">
        <is>
          <t>dynamic</t>
        </is>
      </c>
      <c r="AN4" s="2" t="n">
        <v>0.37</v>
      </c>
      <c r="AO4" s="2" t="inlineStr"/>
      <c r="AP4" s="2" t="inlineStr">
        <is>
          <t>ff_siwis</t>
        </is>
      </c>
      <c r="AQ4" s="2" t="n">
        <v>1</v>
      </c>
      <c r="AR4" s="2" t="n">
        <v>1</v>
      </c>
      <c r="AS4" s="2" t="n">
        <v>100</v>
      </c>
      <c r="AT4" s="2" t="n">
        <v>50</v>
      </c>
      <c r="AU4" s="2" t="n">
        <v>8</v>
      </c>
      <c r="AV4" s="2" t="inlineStr">
        <is>
          <t>arc=action; intention=entraîner; emotion=impatience; intensite=2; destinataire=enfant; sous_texte=elle_pose_le_sac_trop_vite; tempo=vif; sourire=léger; respiration=courte</t>
        </is>
      </c>
      <c r="AW4" t="inlineStr">
        <is>
          <t>narrateur|Mila court vers le bac à sable.
narrateur|Le sable est frais, un peu collant.
narrateur|Ça fait chh sous la paume.
enfant-f|Un château, tout de suite !
narrateur|Elle pose le sac roux, trop vite.
narrateur|Le grain pique, contre sa hanche.
enfant-f|Aïe, la sangle !
narrateur|Le sac tombe sur le côté, mou.
narrateur|Le sourire de Mila disparaît.
narrateur|Dans sa poitrine, envie et peur se bousculent.
narrateur|Papa s'accroupit, à sa hauteur.
papa|Le sac est là, près du bois.
narrateur|Mila reprend la sangle, sans secouer.
narrateur|L'écaille de nacre y tient, minuscule.
enfant-f|Le grain est là, papa.
maman|Il voyage avec toi ?</t>
        </is>
      </c>
      <c r="AX4" t="inlineStr">
        <is>
          <t>sable,mer</t>
        </is>
      </c>
    </row>
    <row r="5">
      <c r="A5" s="2" t="inlineStr">
        <is>
          <t>CHK_T0001_P0001_Q0001</t>
        </is>
      </c>
      <c r="B5" s="6" t="inlineStr">
        <is>
          <t>passage_question</t>
        </is>
      </c>
      <c r="C5" s="2" t="inlineStr">
        <is>
          <t>qA</t>
        </is>
      </c>
      <c r="D5" s="2" t="inlineStr">
        <is>
          <t>AUT.AFF.001</t>
        </is>
      </c>
      <c r="E5" s="2" t="inlineStr">
        <is>
          <t>La sangle pique, contre le bac. Mila prend quoi, pour l'eau ?</t>
        </is>
      </c>
      <c r="F5" s="2" t="inlineStr">
        <is>
          <t>&lt;speak&gt;&lt;prosody rate="slow" pitch="medium"&gt;La sangle pique, contre le bac. Mila prend quoi, pour l'eau ?&lt;/prosody&gt;&lt;break time="700ms"/&gt;&lt;/speak&gt;</t>
        </is>
      </c>
      <c r="G5" s="2" t="inlineStr">
        <is>
          <t>&lt;soft&gt;&lt;slow&gt;La sangle pique, contre le bac. Mila prend quoi, pour l'eau ?&lt;/slow&gt;&lt;/soft&gt; [pause]</t>
        </is>
      </c>
      <c r="H5" s="2" t="inlineStr">
        <is>
          <t>sac</t>
        </is>
      </c>
      <c r="I5" s="2" t="inlineStr">
        <is>
          <t>sac | le sac | son sac | le sac roux | elle le prend | je le prends</t>
        </is>
      </c>
      <c r="J5" s="2" t="inlineStr">
        <is>
          <t>Oui, c'est la bonne réponse.</t>
        </is>
      </c>
      <c r="K5" s="2" t="inlineStr">
        <is>
          <t>Tu étais presque.</t>
        </is>
      </c>
      <c r="L5" s="2" t="inlineStr">
        <is>
          <t>Le sac roux. Mila prend quoi ?</t>
        </is>
      </c>
      <c r="M5" s="2" t="inlineStr"/>
      <c r="N5" s="2" t="inlineStr"/>
      <c r="O5" s="2" t="inlineStr"/>
      <c r="P5" s="2" t="inlineStr"/>
      <c r="Q5" s="2" t="inlineStr"/>
      <c r="R5" s="2" t="inlineStr"/>
      <c r="S5" s="2" t="inlineStr">
        <is>
          <t>CHK_T0001_P0001_C0001</t>
        </is>
      </c>
      <c r="T5" s="2" t="n">
        <v>3000</v>
      </c>
      <c r="U5" s="2" t="inlineStr">
        <is>
          <t>oui</t>
        </is>
      </c>
      <c r="V5" s="2" t="inlineStr">
        <is>
          <t>skip</t>
        </is>
      </c>
      <c r="W5" s="2" t="inlineStr">
        <is>
          <t>fr-FR</t>
        </is>
      </c>
      <c r="X5" s="2" t="inlineStr">
        <is>
          <t>fr_FR-siwis-medium</t>
        </is>
      </c>
      <c r="Y5" s="2" t="n">
        <v>120</v>
      </c>
      <c r="Z5" s="2" t="inlineStr">
        <is>
          <t>slow</t>
        </is>
      </c>
      <c r="AA5" s="2" t="n">
        <v>0.86</v>
      </c>
      <c r="AB5" s="2" t="n">
        <v>1.27</v>
      </c>
      <c r="AC5" s="2" t="inlineStr">
        <is>
          <t>medium</t>
        </is>
      </c>
      <c r="AD5" s="2" t="inlineStr">
        <is>
          <t>medium</t>
        </is>
      </c>
      <c r="AE5" s="2" t="inlineStr"/>
      <c r="AF5" s="2" t="inlineStr">
        <is>
          <t>soft</t>
        </is>
      </c>
      <c r="AG5" s="2" t="n">
        <v>-2</v>
      </c>
      <c r="AH5" s="2" t="inlineStr">
        <is>
          <t>sac</t>
        </is>
      </c>
      <c r="AI5" s="2" t="n">
        <v>0</v>
      </c>
      <c r="AJ5" s="2" t="n">
        <v>700</v>
      </c>
      <c r="AK5" s="2" t="n">
        <v>320</v>
      </c>
      <c r="AL5" s="2" t="inlineStr">
        <is>
          <t>focused</t>
        </is>
      </c>
      <c r="AM5" s="2" t="inlineStr">
        <is>
          <t>rising</t>
        </is>
      </c>
      <c r="AN5" s="2" t="n">
        <v>0.32</v>
      </c>
      <c r="AO5" s="2" t="inlineStr"/>
      <c r="AP5" s="2" t="inlineStr">
        <is>
          <t>ff_siwis</t>
        </is>
      </c>
      <c r="AQ5" s="2" t="n">
        <v>0.86</v>
      </c>
      <c r="AR5" s="2" t="n">
        <v>0.86</v>
      </c>
      <c r="AS5" s="2" t="n">
        <v>82</v>
      </c>
      <c r="AT5" s="2" t="n">
        <v>50</v>
      </c>
      <c r="AU5" s="2" t="n">
        <v>12</v>
      </c>
      <c r="AV5" s="2" t="inlineStr">
        <is>
          <t>arc=indice; intention=faire_deviner; emotion=attention; intensite=1; destinataire=enfant; sous_texte=elle_reprend_le_sac_sans_secouer; tempo=suspendu; sourire=aucun; respiration=courte_avant_question</t>
        </is>
      </c>
      <c r="AW5" t="inlineStr">
        <is>
          <t>narrateur|La sangle pique, contre le bac.
maman|Mila prend quoi, pour l'eau ?</t>
        </is>
      </c>
    </row>
    <row r="6">
      <c r="A6" s="2" t="inlineStr">
        <is>
          <t>CHK_T0001_P0001_C0001</t>
        </is>
      </c>
      <c r="B6" s="5" t="inlineStr">
        <is>
          <t>passage</t>
        </is>
      </c>
      <c r="C6" s="2" t="inlineStr">
        <is>
          <t>qA</t>
        </is>
      </c>
      <c r="D6" s="2" t="inlineStr">
        <is>
          <t>AUT.AFF.001</t>
        </is>
      </c>
      <c r="E6" s="2" t="inlineStr">
        <is>
          <t>Mila serre le sac roux, contre elle. Je le prends, il vient. Merci, Mila. Tu le portes, sans secouer ? Oui, le grain reste. L'écaille de nacre veille, sur la sangle. Le grain de sable tient, coincé. Un peu de sable frais reste au fond.</t>
        </is>
      </c>
      <c r="F6" s="2" t="inlineStr">
        <is>
          <t>&lt;speak&gt;&lt;prosody rate="medium" pitch="medium"&gt;Mila serre le &lt;emphasis level="moderate"&gt;sac&lt;/emphasis&gt; roux, contre elle. Je le prends, il vient. Merci, Mila. Tu le portes, sans secouer ? Oui, le grain reste. L'écaille de nacre veille, sur la sangle. Le grain de sable tient, coincé. Un peu de sable frais reste au fond.&lt;/prosody&gt;&lt;break time="450ms"/&gt;&lt;/speak&gt;</t>
        </is>
      </c>
      <c r="G6" s="2" t="inlineStr">
        <is>
          <t>Mila serre le &lt;emphasis&gt;sac&lt;/emphasis&gt; roux, contre elle. Je le prends, il vient. Merci, Mila. Tu le portes, sans secouer ? Oui, le grain reste. L'écaille de nacre veille, sur la sangle. Le grain de sable tient, coincé. Un peu de sable frais reste au fond.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132</v>
      </c>
      <c r="Z6" s="2" t="inlineStr">
        <is>
          <t>medium</t>
        </is>
      </c>
      <c r="AA6" s="2" t="n">
        <v>0.92</v>
      </c>
      <c r="AB6" s="2" t="n">
        <v>1.2</v>
      </c>
      <c r="AC6" s="2" t="inlineStr">
        <is>
          <t>medium</t>
        </is>
      </c>
      <c r="AD6" s="2" t="inlineStr">
        <is>
          <t>medium</t>
        </is>
      </c>
      <c r="AE6" s="2" t="inlineStr"/>
      <c r="AF6" s="2" t="inlineStr">
        <is>
          <t>medium</t>
        </is>
      </c>
      <c r="AG6" s="2" t="n">
        <v>0</v>
      </c>
      <c r="AH6" s="2" t="inlineStr">
        <is>
          <t>sac</t>
        </is>
      </c>
      <c r="AI6" s="2" t="n">
        <v>0</v>
      </c>
      <c r="AJ6" s="2" t="n">
        <v>450</v>
      </c>
      <c r="AK6" s="2" t="n">
        <v>280</v>
      </c>
      <c r="AL6" s="2" t="inlineStr">
        <is>
          <t>bright</t>
        </is>
      </c>
      <c r="AM6" s="2" t="inlineStr">
        <is>
          <t>falling</t>
        </is>
      </c>
      <c r="AN6" s="2" t="n">
        <v>0.34</v>
      </c>
      <c r="AO6" s="2" t="inlineStr"/>
      <c r="AP6" s="2" t="inlineStr">
        <is>
          <t>ff_siwis</t>
        </is>
      </c>
      <c r="AQ6" s="2" t="n">
        <v>0.92</v>
      </c>
      <c r="AR6" s="2" t="n">
        <v>0.92</v>
      </c>
      <c r="AS6" s="2" t="n">
        <v>100</v>
      </c>
      <c r="AT6" s="2" t="n">
        <v>50</v>
      </c>
      <c r="AU6" s="2" t="n">
        <v>8</v>
      </c>
      <c r="AV6" s="2" t="inlineStr">
        <is>
          <t>arc=confirmation; intention=relancer; emotion=espoir_discret; intensite=1; destinataire=enfant; sous_texte=le_grain_reste_le_sac_pèse; tempo=naturel; sourire=léger; respiration=fluide</t>
        </is>
      </c>
      <c r="AW6" t="inlineStr">
        <is>
          <t>narrateur|Mila serre le sac roux, contre elle.
enfant-f|Je le prends, il vient.
maman|Merci, Mila.
papa|Tu le portes, sans secouer ?
enfant-f|Oui, le grain reste.
narrateur|L'écaille de nacre veille, sur la sangle.
narrateur|Le grain de sable tient, coincé.
narrateur|Un peu de sable frais reste au fond.</t>
        </is>
      </c>
      <c r="AX6" t="inlineStr">
        <is>
          <t>sable,mer</t>
        </is>
      </c>
    </row>
    <row r="7">
      <c r="A7" s="2" t="inlineStr">
        <is>
          <t>CHK_T0001_P0001_T0002_P0000</t>
        </is>
      </c>
      <c r="B7" s="4" t="inlineStr">
        <is>
          <t>transition_question</t>
        </is>
      </c>
      <c r="C7" s="2" t="inlineStr">
        <is>
          <t>ch2A</t>
        </is>
      </c>
      <c r="D7" s="2" t="inlineStr">
        <is>
          <t>AUT.AFF.001</t>
        </is>
      </c>
      <c r="E7" s="2" t="inlineStr">
        <is>
          <t>Mila veut un jeu, près du bac. Le ballon, le seau, ou le doudou ? Le sac roux vient avec toi.</t>
        </is>
      </c>
      <c r="F7" s="2" t="inlineStr">
        <is>
          <t>&lt;speak&gt;&lt;prosody rate="slow" pitch="medium"&gt;Mila veut un jeu, près du bac. Le ballon, le seau, ou le doudou ? Le sac roux vient avec toi.&lt;/prosody&gt;&lt;break time="900ms"/&gt;&lt;/speak&gt;</t>
        </is>
      </c>
      <c r="G7" s="2" t="inlineStr">
        <is>
          <t>&lt;slow&gt;Mila veut un jeu, près du bac. Le ballon, le seau, ou le doudou ? Le sac roux vient avec toi.&lt;/slow&gt; [long-pause]</t>
        </is>
      </c>
      <c r="H7" s="2" t="inlineStr"/>
      <c r="I7" s="2" t="inlineStr"/>
      <c r="J7" s="2" t="inlineStr">
        <is>
          <t>Oui, c'est la bonne réponse.</t>
        </is>
      </c>
      <c r="K7" s="2" t="inlineStr">
        <is>
          <t>Tu étais presque.</t>
        </is>
      </c>
      <c r="L7" s="2" t="inlineStr"/>
      <c r="M7" s="2" t="inlineStr">
        <is>
          <t>le ballon</t>
        </is>
      </c>
      <c r="N7" s="2" t="inlineStr">
        <is>
          <t>CHK_T0001_P0001_T0002_P0001</t>
        </is>
      </c>
      <c r="O7" s="2" t="inlineStr">
        <is>
          <t>le seau</t>
        </is>
      </c>
      <c r="P7" s="2" t="inlineStr">
        <is>
          <t>CHK_T0001_P0001_T0002_P0002</t>
        </is>
      </c>
      <c r="Q7" s="2" t="inlineStr">
        <is>
          <t>le doudou</t>
        </is>
      </c>
      <c r="R7" s="2" t="inlineStr">
        <is>
          <t>CHK_T0001_P0001_T0002_P0003</t>
        </is>
      </c>
      <c r="S7" s="2" t="inlineStr">
        <is>
          <t>CHK_T0001_P0001_T0002_P0001</t>
        </is>
      </c>
      <c r="T7" s="2" t="n">
        <v>3000</v>
      </c>
      <c r="U7" s="2" t="inlineStr">
        <is>
          <t>oui</t>
        </is>
      </c>
      <c r="V7" s="2" t="inlineStr">
        <is>
          <t>auto_default</t>
        </is>
      </c>
      <c r="W7" s="2" t="inlineStr">
        <is>
          <t>fr-FR</t>
        </is>
      </c>
      <c r="X7" s="2" t="inlineStr">
        <is>
          <t>fr_FR-siwis-medium</t>
        </is>
      </c>
      <c r="Y7" s="2" t="n">
        <v>116</v>
      </c>
      <c r="Z7" s="2" t="inlineStr">
        <is>
          <t>slow</t>
        </is>
      </c>
      <c r="AA7" s="2" t="n">
        <v>0.84</v>
      </c>
      <c r="AB7" s="2" t="n">
        <v>1.3</v>
      </c>
      <c r="AC7" s="2" t="inlineStr">
        <is>
          <t>medium</t>
        </is>
      </c>
      <c r="AD7" s="2" t="inlineStr">
        <is>
          <t>medium</t>
        </is>
      </c>
      <c r="AE7" s="2" t="inlineStr"/>
      <c r="AF7" s="2" t="inlineStr">
        <is>
          <t>medium</t>
        </is>
      </c>
      <c r="AG7" s="2" t="n">
        <v>0</v>
      </c>
      <c r="AH7" s="2" t="inlineStr"/>
      <c r="AI7" s="2" t="n">
        <v>0</v>
      </c>
      <c r="AJ7" s="2" t="n">
        <v>900</v>
      </c>
      <c r="AK7" s="2" t="n">
        <v>330</v>
      </c>
      <c r="AL7" s="2" t="inlineStr">
        <is>
          <t>focused</t>
        </is>
      </c>
      <c r="AM7" s="2" t="inlineStr">
        <is>
          <t>rising</t>
        </is>
      </c>
      <c r="AN7" s="2" t="n">
        <v>0.33</v>
      </c>
      <c r="AO7" s="2" t="inlineStr"/>
      <c r="AP7" s="2" t="inlineStr">
        <is>
          <t>ff_siwis</t>
        </is>
      </c>
      <c r="AQ7" s="2" t="n">
        <v>0.84</v>
      </c>
      <c r="AR7" s="2" t="n">
        <v>0.84</v>
      </c>
      <c r="AS7" s="2" t="n">
        <v>100</v>
      </c>
      <c r="AT7" s="2" t="n">
        <v>50</v>
      </c>
      <c r="AU7" s="2" t="n">
        <v>12</v>
      </c>
      <c r="AV7" s="2" t="inlineStr">
        <is>
          <t>arc=choix; intention=inviter; emotion=curiosité; intensite=1; destinataire=enfant; sous_texte=le_sac_vient_avec_toi; tempo=suspendu; sourire=léger; respiration=pause_avant_choix</t>
        </is>
      </c>
      <c r="AW7" t="inlineStr">
        <is>
          <t>narrateur|Mila veut un jeu, près du bac.
papa|Le ballon, le seau, ou le doudou ?
maman|Le sac roux vient avec toi.</t>
        </is>
      </c>
    </row>
    <row r="8">
      <c r="A8" s="2" t="inlineStr">
        <is>
          <t>CHK_T0001_P0001_T0002_P0001</t>
        </is>
      </c>
      <c r="B8" s="5" t="inlineStr">
        <is>
          <t>passage</t>
        </is>
      </c>
      <c r="C8" s="2" t="inlineStr">
        <is>
          <t>brA1</t>
        </is>
      </c>
      <c r="D8" s="2" t="inlineStr">
        <is>
          <t>AUT.AFF.001</t>
        </is>
      </c>
      <c r="E8" s="2" t="inlineStr">
        <is>
          <t>Près du bac, Mila sort le ballon. Le cuir est lisse, un peu tiède. Il roule vers l'eau, avec moi ! Elle le pousse, trop vite. Le ballon part, vers une vague. Reviens ! Le sourire de Mila disparaît. Envie et inquiétude se bousculent, dedans. Elle lève le pied, pour courir. Elle le repose, sans foncer. Pas trop vite. Regarde le ballon, vois. Une écaille de nacre y colle, minuscule. Personne ne dit où courir. Mila rattrape le ballon, sans crier.</t>
        </is>
      </c>
      <c r="F8" s="2" t="inlineStr">
        <is>
          <t>&lt;speak&gt;&lt;prosody rate="medium" pitch="-2st"&gt;Près du bac, Mila sort le ballon. Le cuir est lisse, un peu tiède. Il roule vers l'eau, avec moi ! Elle le pousse, trop vite. Le ballon part, vers une vague. Reviens ! Le sourire de Mila disparaît. Envie et inquiétude se bousculent, dedans. Elle lève le pied, pour courir. Elle le repose, sans foncer. Pas trop vite. Regarde le ballon, vois. Une &lt;emphasis level="moderate"&gt;écaille de nacre&lt;/emphasis&gt; y colle, minuscule. Personne ne dit où courir. Mila rattrape le ballon, sans crier.&lt;/prosody&gt;&lt;break time="520ms"/&gt;&lt;/speak&gt;</t>
        </is>
      </c>
      <c r="G8" s="2" t="inlineStr">
        <is>
          <t>&lt;low-pitch&gt;Près du bac, Mila sort le ballon. Le cuir est lisse, un peu tiède. Il roule vers l'eau, avec moi ! Elle le pousse, trop vite. Le ballon part, vers une vague. Reviens ! Le sourire de Mila disparaît. Envie et inquiétude se bousculent, dedans. Elle lève le pied, pour courir. Elle le repose, sans foncer. Pas trop vite. Regarde le ballon, vois. Une &lt;emphasis&gt;écaille de nacre&lt;/emphasis&gt; y colle, minuscule. Personne ne dit où courir. Mila rattrape le ballon, sans crier.&lt;/low-pitch&gt; [pause]</t>
        </is>
      </c>
      <c r="H8" s="2" t="inlineStr"/>
      <c r="I8" s="2" t="inlineStr"/>
      <c r="J8" s="2" t="inlineStr">
        <is>
          <t>Oui, c'est la bonne réponse.</t>
        </is>
      </c>
      <c r="K8" s="2" t="inlineStr">
        <is>
          <t>Tu étais presque.</t>
        </is>
      </c>
      <c r="L8" s="2" t="inlineStr"/>
      <c r="M8" s="2" t="inlineStr"/>
      <c r="N8" s="2" t="inlineStr"/>
      <c r="O8" s="2" t="inlineStr"/>
      <c r="P8" s="2" t="inlineStr"/>
      <c r="Q8" s="2" t="inlineStr"/>
      <c r="R8" s="2" t="inlineStr"/>
      <c r="S8" s="2" t="inlineStr"/>
      <c r="T8" s="2" t="n">
        <v>0</v>
      </c>
      <c r="U8" s="2" t="inlineStr">
        <is>
          <t>non</t>
        </is>
      </c>
      <c r="V8" s="2" t="inlineStr">
        <is>
          <t>play</t>
        </is>
      </c>
      <c r="W8" s="2" t="inlineStr">
        <is>
          <t>fr-FR</t>
        </is>
      </c>
      <c r="X8" s="2" t="inlineStr">
        <is>
          <t>fr_FR-siwis-medium</t>
        </is>
      </c>
      <c r="Y8" s="2" t="n">
        <v>134</v>
      </c>
      <c r="Z8" s="2" t="inlineStr">
        <is>
          <t>medium</t>
        </is>
      </c>
      <c r="AA8" s="2" t="n">
        <v>0.93</v>
      </c>
      <c r="AB8" s="2" t="n">
        <v>1.18</v>
      </c>
      <c r="AC8" s="2" t="inlineStr">
        <is>
          <t>low</t>
        </is>
      </c>
      <c r="AD8" s="2" t="inlineStr">
        <is>
          <t>-2st</t>
        </is>
      </c>
      <c r="AE8" s="2" t="inlineStr">
        <is>
          <t>low-pitch</t>
        </is>
      </c>
      <c r="AF8" s="2" t="inlineStr">
        <is>
          <t>medium</t>
        </is>
      </c>
      <c r="AG8" s="2" t="n">
        <v>0</v>
      </c>
      <c r="AH8" s="2" t="inlineStr">
        <is>
          <t>écaille de nacre</t>
        </is>
      </c>
      <c r="AI8" s="2" t="n">
        <v>0</v>
      </c>
      <c r="AJ8" s="2" t="n">
        <v>520</v>
      </c>
      <c r="AK8" s="2" t="n">
        <v>300</v>
      </c>
      <c r="AL8" s="2" t="inlineStr">
        <is>
          <t>tense</t>
        </is>
      </c>
      <c r="AM8" s="2" t="inlineStr">
        <is>
          <t>dynamic</t>
        </is>
      </c>
      <c r="AN8" s="2" t="n">
        <v>0.34</v>
      </c>
      <c r="AO8" s="2" t="inlineStr"/>
      <c r="AP8" s="2" t="inlineStr">
        <is>
          <t>ff_siwis</t>
        </is>
      </c>
      <c r="AQ8" s="2" t="n">
        <v>0.93</v>
      </c>
      <c r="AR8" s="2" t="n">
        <v>0.93</v>
      </c>
      <c r="AS8" s="2" t="n">
        <v>100</v>
      </c>
      <c r="AT8" s="2" t="n">
        <v>42</v>
      </c>
      <c r="AU8" s="2" t="n">
        <v>8</v>
      </c>
      <c r="AV8" s="2" t="inlineStr">
        <is>
          <t>arc=obstacle; intention=alerter_sans_effrayer; emotion=découragement_léger; intensite=2; destinataire=enfant; sous_texte=le_jouet_file_elle_refuse_de_foncer; tempo=resserré; sourire=aucun; respiration=retenue</t>
        </is>
      </c>
      <c r="AW8" t="inlineStr">
        <is>
          <t>narrateur|Près du bac, Mila sort le ballon.
narrateur|Le cuir est lisse, un peu tiède.
enfant-f|Il roule vers l'eau, avec moi !
narrateur|Elle le pousse, trop vite.
narrateur|Le ballon part, vers une vague.
enfant-f|Reviens !
narrateur|Le sourire de Mila disparaît.
narrateur|Envie et inquiétude se bousculent, dedans.
narrateur|Elle lève le pied, pour courir.
narrateur|Elle le repose, sans foncer.
enfant-f|Pas trop vite.
papa|Regarde le ballon, vois.
narrateur|Une écaille de nacre y colle, minuscule.
maman|Personne ne dit où courir.
narrateur|Mila rattrape le ballon, sans crier.</t>
        </is>
      </c>
      <c r="AX8" t="inlineStr">
        <is>
          <t>ballon,mer</t>
        </is>
      </c>
    </row>
    <row r="9">
      <c r="A9" s="2" t="inlineStr">
        <is>
          <t>CHK_T0001_P0001_T0002_P0001_T0003_P0000</t>
        </is>
      </c>
      <c r="B9" s="4" t="inlineStr">
        <is>
          <t>transition_question</t>
        </is>
      </c>
      <c r="C9" s="2" t="inlineStr">
        <is>
          <t>ch3A1</t>
        </is>
      </c>
      <c r="D9" s="2" t="inlineStr">
        <is>
          <t>AUT.AFF.001</t>
        </is>
      </c>
      <c r="E9" s="2" t="inlineStr">
        <is>
          <t>Le ballon veut rouler, plus loin. On va où, avec le sac ? Le banc, la cabine, ou les galets ?</t>
        </is>
      </c>
      <c r="F9" s="2" t="inlineStr">
        <is>
          <t>&lt;speak&gt;&lt;prosody rate="slow" pitch="medium"&gt;Le ballon veut rouler, plus loin. On va où, avec le sac ? Le banc, la cabine, ou les galets ?&lt;/prosody&gt;&lt;break time="900ms"/&gt;&lt;/speak&gt;</t>
        </is>
      </c>
      <c r="G9" s="2" t="inlineStr">
        <is>
          <t>&lt;slow&gt;Le ballon veut rouler, plus loin. On va où, avec le sac ? Le banc, la cabine, ou les galets ?&lt;/slow&gt; [long-pause]</t>
        </is>
      </c>
      <c r="H9" s="2" t="inlineStr"/>
      <c r="I9" s="2" t="inlineStr"/>
      <c r="J9" s="2" t="inlineStr">
        <is>
          <t>Oui, c'est la bonne réponse.</t>
        </is>
      </c>
      <c r="K9" s="2" t="inlineStr">
        <is>
          <t>Tu étais presque.</t>
        </is>
      </c>
      <c r="L9" s="2" t="inlineStr"/>
      <c r="M9" s="2" t="inlineStr">
        <is>
          <t>le banc</t>
        </is>
      </c>
      <c r="N9" s="2" t="inlineStr">
        <is>
          <t>CHK_T0001_P0001_T0002_P0001_T0003_P0001</t>
        </is>
      </c>
      <c r="O9" s="2" t="inlineStr">
        <is>
          <t>la cabine</t>
        </is>
      </c>
      <c r="P9" s="2" t="inlineStr">
        <is>
          <t>CHK_T0001_P0001_T0002_P0001_T0003_P0002</t>
        </is>
      </c>
      <c r="Q9" s="2" t="inlineStr">
        <is>
          <t>les galets</t>
        </is>
      </c>
      <c r="R9" s="2" t="inlineStr">
        <is>
          <t>CHK_T0001_P0001_T0002_P0001_T0003_P0003</t>
        </is>
      </c>
      <c r="S9" s="2" t="inlineStr">
        <is>
          <t>CHK_T0001_P0001_T0002_P0001_T0003_P0001</t>
        </is>
      </c>
      <c r="T9" s="2" t="n">
        <v>3000</v>
      </c>
      <c r="U9" s="2" t="inlineStr">
        <is>
          <t>oui</t>
        </is>
      </c>
      <c r="V9" s="2" t="inlineStr">
        <is>
          <t>auto_default</t>
        </is>
      </c>
      <c r="W9" s="2" t="inlineStr">
        <is>
          <t>fr-FR</t>
        </is>
      </c>
      <c r="X9" s="2" t="inlineStr">
        <is>
          <t>fr_FR-siwis-medium</t>
        </is>
      </c>
      <c r="Y9" s="2" t="n">
        <v>116</v>
      </c>
      <c r="Z9" s="2" t="inlineStr">
        <is>
          <t>slow</t>
        </is>
      </c>
      <c r="AA9" s="2" t="n">
        <v>0.84</v>
      </c>
      <c r="AB9" s="2" t="n">
        <v>1.3</v>
      </c>
      <c r="AC9" s="2" t="inlineStr">
        <is>
          <t>medium</t>
        </is>
      </c>
      <c r="AD9" s="2" t="inlineStr">
        <is>
          <t>medium</t>
        </is>
      </c>
      <c r="AE9" s="2" t="inlineStr"/>
      <c r="AF9" s="2" t="inlineStr">
        <is>
          <t>medium</t>
        </is>
      </c>
      <c r="AG9" s="2" t="n">
        <v>0</v>
      </c>
      <c r="AH9" s="2" t="inlineStr"/>
      <c r="AI9" s="2" t="n">
        <v>0</v>
      </c>
      <c r="AJ9" s="2" t="n">
        <v>900</v>
      </c>
      <c r="AK9" s="2" t="n">
        <v>330</v>
      </c>
      <c r="AL9" s="2" t="inlineStr">
        <is>
          <t>focused</t>
        </is>
      </c>
      <c r="AM9" s="2" t="inlineStr">
        <is>
          <t>rising</t>
        </is>
      </c>
      <c r="AN9" s="2" t="n">
        <v>0.33</v>
      </c>
      <c r="AO9" s="2" t="inlineStr"/>
      <c r="AP9" s="2" t="inlineStr">
        <is>
          <t>ff_siwis</t>
        </is>
      </c>
      <c r="AQ9" s="2" t="n">
        <v>0.84</v>
      </c>
      <c r="AR9" s="2" t="n">
        <v>0.84</v>
      </c>
      <c r="AS9" s="2" t="n">
        <v>100</v>
      </c>
      <c r="AT9" s="2" t="n">
        <v>50</v>
      </c>
      <c r="AU9" s="2" t="n">
        <v>12</v>
      </c>
      <c r="AV9" s="2" t="inlineStr">
        <is>
          <t>arc=choix; intention=inviter; emotion=curiosité; intensite=1; destinataire=enfant; sous_texte=le_sac_vient_avec_toi; tempo=suspendu; sourire=léger; respiration=pause_avant_choix</t>
        </is>
      </c>
      <c r="AW9" t="inlineStr">
        <is>
          <t>narrateur|Le ballon veut rouler, plus loin.
papa|On va où, avec le sac ?
maman|Le banc, la cabine, ou les galets ?</t>
        </is>
      </c>
    </row>
    <row r="10">
      <c r="A10" s="2" t="inlineStr">
        <is>
          <t>CHK_T0001_P0001_T0002_P0001_T0003_P0001</t>
        </is>
      </c>
      <c r="B10" s="5" t="inlineStr">
        <is>
          <t>passage</t>
        </is>
      </c>
      <c r="C10" s="2" t="inlineStr">
        <is>
          <t>endA1X</t>
        </is>
      </c>
      <c r="D10" s="2" t="inlineStr">
        <is>
          <t>AUT.AFF.001</t>
        </is>
      </c>
      <c r="E10" s="2" t="inlineStr">
        <is>
          <t>Du bac, Mila gagne le banc d'écume. Une vague lèche le bois du banc. Mila tient le ballon, et le sac roux. Je joue, les mains libres ! Elle veut poser le sac, trop vite. L'écume blanche ment, une seconde. C'est l'écaille ? Le sourire de Mila disparaît. Dans sa poitrine, ça serre, fort. Personne ne donne la réponse. Je ne fonce pas. Papa s'accroupit, à sa hauteur. Tu secoues, ou tu regardes ? Elle écoute le bois du banc, puis la sangle. L'écaille de nacre reparaît, sur la sangle. C'est la vraie, du début ! Mila ouvre le sac, sans secouer. Elle glisse le ballon, au fond du sac. Le grain de sable reste, dans la sangle. Tu l'as glissé, sans forcer. Le ballon a failli rouler sous le banc. Un grain rouge colle au bois du banc.</t>
        </is>
      </c>
      <c r="F10" s="2" t="inlineStr">
        <is>
          <t>&lt;speak&gt;&lt;prosody rate="medium" pitch="medium"&gt;Du bac, Mila gagne le banc d'écume. Une vague lèche le bois du banc. Mila tient le ballon, et le sac roux. Je joue, les mains libres ! Elle veut poser le sac, trop vite. L'écume blanche ment, une seconde. C'est l'écaille ? Le sourire de Mila disparaît. Dans sa poitrine, ça serre, fort. Personne ne donne la réponse. Je ne fonce pas. Papa s'accroupit, à sa hauteur. Tu secoues, ou tu regardes ? Elle écoute le bois du banc, puis la sangle. L'&lt;emphasis level="moderate"&gt;écaille de nacre&lt;/emphasis&gt; reparaît, sur la sangle. C'est la vraie, du début ! Mila ouvre le sac, sans secouer. Elle glisse le ballon, au fond du sac. Le grain de sable reste, dans la sangle. Tu l'as glissé, sans forcer. Le ballon a failli rouler sous le banc. Un grain rouge colle au bois du banc.&lt;/prosody&gt;&lt;break time="560ms"/&gt;&lt;/speak&gt;</t>
        </is>
      </c>
      <c r="G10" s="2" t="inlineStr">
        <is>
          <t>Du bac, Mila gagne le banc d'écume. Une vague lèche le bois du banc. Mila tient le ballon, et le sac roux. Je joue, les mains libres ! Elle veut poser le sac, trop vite. L'écume blanche ment, une seconde. C'est l'écaille ? Le sourire de Mila disparaît. Dans sa poitrine, ça serre, fort. Personne ne donne la réponse. Je ne fonce pas. Papa s'accroupit, à sa hauteur. Tu secoues, ou tu regardes ? Elle écoute le bois du banc, puis la sangle. L'&lt;emphasis&gt;écaille de nacre&lt;/emphasis&gt; reparaît, sur la sangle. C'est la vraie, du début ! Mila ouvre le sac, sans secouer. Elle glisse le ballon, au fond du sac. Le grain de sable reste, dans la sangle. Tu l'as glissé, sans forcer. Le ballon a failli rouler sous le banc. Un grain rouge colle au bois du banc. [pause]</t>
        </is>
      </c>
      <c r="H10" s="2" t="inlineStr"/>
      <c r="I10" s="2" t="inlineStr"/>
      <c r="J10" s="2" t="inlineStr">
        <is>
          <t>Oui, c'est la bonne réponse.</t>
        </is>
      </c>
      <c r="K10" s="2" t="inlineStr">
        <is>
          <t>Tu étais presque.</t>
        </is>
      </c>
      <c r="L10" s="2" t="inlineStr"/>
      <c r="M10" s="2" t="inlineStr"/>
      <c r="N10" s="2" t="inlineStr"/>
      <c r="O10" s="2" t="inlineStr"/>
      <c r="P10" s="2" t="inlineStr"/>
      <c r="Q10" s="2" t="inlineStr"/>
      <c r="R10" s="2" t="inlineStr"/>
      <c r="S10" s="2" t="inlineStr"/>
      <c r="T10" s="2" t="n">
        <v>0</v>
      </c>
      <c r="U10" s="2" t="inlineStr">
        <is>
          <t>non</t>
        </is>
      </c>
      <c r="V10" s="2" t="inlineStr">
        <is>
          <t>play</t>
        </is>
      </c>
      <c r="W10" s="2" t="inlineStr">
        <is>
          <t>fr-FR</t>
        </is>
      </c>
      <c r="X10" s="2" t="inlineStr">
        <is>
          <t>fr_FR-siwis-medium</t>
        </is>
      </c>
      <c r="Y10" s="2" t="n">
        <v>140</v>
      </c>
      <c r="Z10" s="2" t="inlineStr">
        <is>
          <t>medium</t>
        </is>
      </c>
      <c r="AA10" s="2" t="n">
        <v>0.97</v>
      </c>
      <c r="AB10" s="2" t="n">
        <v>1.14</v>
      </c>
      <c r="AC10" s="2" t="inlineStr">
        <is>
          <t>medium</t>
        </is>
      </c>
      <c r="AD10" s="2" t="inlineStr">
        <is>
          <t>medium</t>
        </is>
      </c>
      <c r="AE10" s="2" t="inlineStr"/>
      <c r="AF10" s="2" t="inlineStr">
        <is>
          <t>medium</t>
        </is>
      </c>
      <c r="AG10" s="2" t="n">
        <v>0</v>
      </c>
      <c r="AH10" s="2" t="inlineStr">
        <is>
          <t>écaille de nacre</t>
        </is>
      </c>
      <c r="AI10" s="2" t="n">
        <v>0</v>
      </c>
      <c r="AJ10" s="2" t="n">
        <v>560</v>
      </c>
      <c r="AK10" s="2" t="n">
        <v>270</v>
      </c>
      <c r="AL10" s="2" t="inlineStr">
        <is>
          <t>bright</t>
        </is>
      </c>
      <c r="AM10" s="2" t="inlineStr">
        <is>
          <t>falling</t>
        </is>
      </c>
      <c r="AN10" s="2" t="n">
        <v>0.35</v>
      </c>
      <c r="AO10" s="2" t="inlineStr"/>
      <c r="AP10" s="2" t="inlineStr">
        <is>
          <t>ff_siwis</t>
        </is>
      </c>
      <c r="AQ10" s="2" t="n">
        <v>0.97</v>
      </c>
      <c r="AR10" s="2" t="n">
        <v>0.97</v>
      </c>
      <c r="AS10" s="2" t="n">
        <v>100</v>
      </c>
      <c r="AT10" s="2" t="n">
        <v>50</v>
      </c>
      <c r="AU10" s="2" t="n">
        <v>8</v>
      </c>
      <c r="AV10" s="2" t="inlineStr">
        <is>
          <t>arc=résolution; intention=faire_vivre_la_réussite; emotion=fierté_calme; intensite=2; destinataire=enfant; sous_texte=elle_glisse_le_jouet_sans_foncer; tempo=naturel; sourire=franc; respiration=relâchée</t>
        </is>
      </c>
      <c r="AW10" t="inlineStr">
        <is>
          <t>narrateur|Du bac, Mila gagne le banc d'écume.
narrateur|Une vague lèche le bois du banc.
narrateur|Mila tient le ballon, et le sac roux.
enfant-f|Je joue, les mains libres !
narrateur|Elle veut poser le sac, trop vite.
narrateur|L'écume blanche ment, une seconde.
enfant-f|C'est l'écaille ?
narrateur|Le sourire de Mila disparaît.
narrateur|Dans sa poitrine, ça serre, fort.
papa|Personne ne donne la réponse.
enfant-f|Je ne fonce pas.
narrateur|Papa s'accroupit, à sa hauteur.
papa|Tu secoues, ou tu regardes ?
narrateur|Elle écoute le bois du banc, puis la sangle.
narrateur|L'écaille de nacre reparaît, sur la sangle.
enfant-f|C'est la vraie, du début !
narrateur|Mila ouvre le sac, sans secouer.
narrateur|Elle glisse le ballon, au fond du sac.
narrateur|Le grain de sable reste, dans la sangle.
maman|Tu l'as glissé, sans forcer.
narrateur|Le ballon a failli rouler sous le banc.
narrateur|Un grain rouge colle au bois du banc.</t>
        </is>
      </c>
      <c r="AX10" t="inlineStr">
        <is>
          <t>banc,vague</t>
        </is>
      </c>
    </row>
    <row r="11">
      <c r="A11" s="2" t="inlineStr">
        <is>
          <t>CHK_T0001_P0001_T0002_P0001_T0003_P0001_F0001</t>
        </is>
      </c>
      <c r="B11" s="7" t="inlineStr">
        <is>
          <t>passage_fin</t>
        </is>
      </c>
      <c r="C11" s="2" t="inlineStr">
        <is>
          <t>endA1X</t>
        </is>
      </c>
      <c r="D11" s="2" t="inlineStr">
        <is>
          <t>AUT.AFF.001</t>
        </is>
      </c>
      <c r="E11" s="2" t="inlineStr">
        <is>
          <t>La chaise de paille attend, dans la maison. Mila pose le sac roux, sur la chaise. Le grain de sable reste, dans la sangle. L'écaille de nacre y tient, minuscule. Quel moment tu gardes, Mila ? Quand le ballon a failli filer, sous le banc. Surtout celui-là. Le ballon reste au fond, avec une trace. Sur le bois de la chaise, un grain rouge sèche.</t>
        </is>
      </c>
      <c r="F11" s="2" t="inlineStr">
        <is>
          <t>&lt;speak&gt;&lt;prosody rate="slow" pitch="-2st"&gt;La chaise de paille attend, dans la maison. Mila pose le sac roux, sur la chaise. Le grain de sable reste, dans la sangle. L'&lt;emphasis level="moderate"&gt;écaille de nacre&lt;/emphasis&gt; y tient, minuscule. Quel moment tu gardes, Mila ? Quand le ballon a failli filer, sous le banc. Surtout celui-là. Le ballon reste au fond, avec une trace. Sur le bois de la chaise, un grain rouge sèche.&lt;/prosody&gt;&lt;break time="900ms"/&gt;&lt;/speak&gt;</t>
        </is>
      </c>
      <c r="G11" s="2" t="inlineStr">
        <is>
          <t>&lt;low-pitch&gt;&lt;soft&gt;&lt;slow&gt;La chaise de paille attend, dans la maison. Mila pose le sac roux, sur la chaise. Le grain de sable reste, dans la sangle. L'&lt;emphasis&gt;écaille de nacre&lt;/emphasis&gt; y tient, minuscule. Quel moment tu gardes, Mila ? Quand le ballon a failli filer, sous le banc. Surtout celui-là. Le ballon reste au fond, avec une trace. Sur le bois de la chaise, un grain rouge sèche.&lt;/slow&gt;&lt;/soft&gt;&lt;/low-pitch&gt; [long-pause]</t>
        </is>
      </c>
      <c r="H11" s="2" t="inlineStr"/>
      <c r="I11" s="2" t="inlineStr"/>
      <c r="J11" s="2" t="inlineStr">
        <is>
          <t>Oui, c'est la bonne réponse.</t>
        </is>
      </c>
      <c r="K11" s="2" t="inlineStr">
        <is>
          <t>Tu étais presque.</t>
        </is>
      </c>
      <c r="L11" s="2" t="inlineStr"/>
      <c r="M11" s="2" t="inlineStr"/>
      <c r="N11" s="2" t="inlineStr"/>
      <c r="O11" s="2" t="inlineStr"/>
      <c r="P11" s="2" t="inlineStr"/>
      <c r="Q11" s="2" t="inlineStr"/>
      <c r="R11" s="2" t="inlineStr"/>
      <c r="S11" s="2" t="inlineStr"/>
      <c r="T11" s="2" t="n">
        <v>0</v>
      </c>
      <c r="U11" s="2" t="inlineStr">
        <is>
          <t>non</t>
        </is>
      </c>
      <c r="V11" s="2" t="inlineStr">
        <is>
          <t>play</t>
        </is>
      </c>
      <c r="W11" s="2" t="inlineStr">
        <is>
          <t>fr-FR</t>
        </is>
      </c>
      <c r="X11" s="2" t="inlineStr">
        <is>
          <t>fr_FR-siwis-medium</t>
        </is>
      </c>
      <c r="Y11" s="2" t="n">
        <v>118</v>
      </c>
      <c r="Z11" s="2" t="inlineStr">
        <is>
          <t>slow</t>
        </is>
      </c>
      <c r="AA11" s="2" t="n">
        <v>0.85</v>
      </c>
      <c r="AB11" s="2" t="n">
        <v>1.28</v>
      </c>
      <c r="AC11" s="2" t="inlineStr">
        <is>
          <t>low</t>
        </is>
      </c>
      <c r="AD11" s="2" t="inlineStr">
        <is>
          <t>-2st</t>
        </is>
      </c>
      <c r="AE11" s="2" t="inlineStr">
        <is>
          <t>low-pitch</t>
        </is>
      </c>
      <c r="AF11" s="2" t="inlineStr">
        <is>
          <t>soft</t>
        </is>
      </c>
      <c r="AG11" s="2" t="n">
        <v>-3</v>
      </c>
      <c r="AH11" s="2" t="inlineStr">
        <is>
          <t>écaille de nacre</t>
        </is>
      </c>
      <c r="AI11" s="2" t="n">
        <v>0</v>
      </c>
      <c r="AJ11" s="2" t="n">
        <v>900</v>
      </c>
      <c r="AK11" s="2" t="n">
        <v>340</v>
      </c>
      <c r="AL11" s="2" t="inlineStr">
        <is>
          <t>calm</t>
        </is>
      </c>
      <c r="AM11" s="2" t="inlineStr">
        <is>
          <t>falling</t>
        </is>
      </c>
      <c r="AN11" s="2" t="n">
        <v>0.31</v>
      </c>
      <c r="AO11" s="2" t="inlineStr"/>
      <c r="AP11" s="2" t="inlineStr">
        <is>
          <t>ff_siwis</t>
        </is>
      </c>
      <c r="AQ11" s="2" t="n">
        <v>0.85</v>
      </c>
      <c r="AR11" s="2" t="n">
        <v>0.85</v>
      </c>
      <c r="AS11" s="2" t="n">
        <v>82</v>
      </c>
      <c r="AT11" s="2" t="n">
        <v>42</v>
      </c>
      <c r="AU11" s="2" t="n">
        <v>12</v>
      </c>
      <c r="AV11" s="2" t="inlineStr">
        <is>
          <t>arc=retour; intention=refermer; emotion=tendresse_et_fierté_calme; intensite=1; destinataire=enfant; sous_texte=trace_bac_ballon_banc; tempo=posé; sourire=léger; respiration=ample</t>
        </is>
      </c>
      <c r="AW11" t="inlineStr">
        <is>
          <t>narrateur|La chaise de paille attend, dans la maison.
narrateur|Mila pose le sac roux, sur la chaise.
narrateur|Le grain de sable reste, dans la sangle.
narrateur|L'écaille de nacre y tient, minuscule.
papa|Quel moment tu gardes, Mila ?
enfant-f|Quand le ballon a failli filer, sous le banc.
enfant-f|Surtout celui-là.
narrateur|Le ballon reste au fond, avec une trace.
narrateur|Sur le bois de la chaise, un grain rouge sèche.</t>
        </is>
      </c>
      <c r="AX11" t="inlineStr">
        <is>
          <t>chaise,sac,mer</t>
        </is>
      </c>
    </row>
    <row r="12">
      <c r="A12" s="2" t="inlineStr">
        <is>
          <t>CHK_T0001_P0001_T0002_P0001_T0003_P0002</t>
        </is>
      </c>
      <c r="B12" s="5" t="inlineStr">
        <is>
          <t>passage</t>
        </is>
      </c>
      <c r="C12" s="2" t="inlineStr">
        <is>
          <t>endA1Y</t>
        </is>
      </c>
      <c r="D12" s="2" t="inlineStr">
        <is>
          <t>AUT.AFF.001</t>
        </is>
      </c>
      <c r="E12" s="2" t="inlineStr">
        <is>
          <t>Du bac, Mila gagne la cabine de bois. La porte de la cabine sent le sel. Mila tient le ballon, et le sac roux. Je joue, les mains libres ! Elle veut poser le sac, trop vite. Un crochet luisant ment, une seconde. C'est l'écaille ? Le sourire de Mila disparaît. Ses épaules baissent, un peu. Personne ne donne la réponse. Je ne fonce pas. Maman s'accroupit, à sa hauteur. Tu forces, ou tu regardes ? Elle écoute la porte, puis la sangle. L'écaille de nacre reparaît, sur la sangle. C'est la vraie, du début ! Mila ouvre le sac, sans secouer. Elle glisse le ballon, au fond du sac. Le grain de sable reste, dans la sangle. Tu l'as glissé, sans forcer. Le ballon a failli rester près du crochet. Un grain rouge colle au bois de la porte.</t>
        </is>
      </c>
      <c r="F12" s="2" t="inlineStr">
        <is>
          <t>&lt;speak&gt;&lt;prosody rate="medium" pitch="medium"&gt;Du bac, Mila gagne la cabine de bois. La porte de la cabine sent le sel. Mila tient le ballon, et le sac roux. Je joue, les mains libres ! Elle veut poser le sac, trop vite. Un crochet luisant ment, une seconde. C'est l'écaille ? Le sourire de Mila disparaît. Ses épaules baissent, un peu. Personne ne donne la réponse. Je ne fonce pas. Maman s'accroupit, à sa hauteur. Tu forces, ou tu regardes ? Elle écoute la porte, puis la sangle. L'&lt;emphasis level="moderate"&gt;écaille de nacre&lt;/emphasis&gt; reparaît, sur la sangle. C'est la vraie, du début ! Mila ouvre le sac, sans secouer. Elle glisse le ballon, au fond du sac. Le grain de sable reste, dans la sangle. Tu l'as glissé, sans forcer. Le ballon a failli rester près du crochet. Un grain rouge colle au bois de la porte.&lt;/prosody&gt;&lt;break time="560ms"/&gt;&lt;/speak&gt;</t>
        </is>
      </c>
      <c r="G12" s="2" t="inlineStr">
        <is>
          <t>Du bac, Mila gagne la cabine de bois. La porte de la cabine sent le sel. Mila tient le ballon, et le sac roux. Je joue, les mains libres ! Elle veut poser le sac, trop vite. Un crochet luisant ment, une seconde. C'est l'écaille ? Le sourire de Mila disparaît. Ses épaules baissent, un peu. Personne ne donne la réponse. Je ne fonce pas. Maman s'accroupit, à sa hauteur. Tu forces, ou tu regardes ? Elle écoute la porte, puis la sangle. L'&lt;emphasis&gt;écaille de nacre&lt;/emphasis&gt; reparaît, sur la sangle. C'est la vraie, du début ! Mila ouvre le sac, sans secouer. Elle glisse le ballon, au fond du sac. Le grain de sable reste, dans la sangle. Tu l'as glissé, sans forcer. Le ballon a failli rester près du crochet. Un grain rouge colle au bois de la porte. [pause]</t>
        </is>
      </c>
      <c r="H12" s="2" t="inlineStr"/>
      <c r="I12" s="2" t="inlineStr"/>
      <c r="J12" s="2" t="inlineStr">
        <is>
          <t>Oui, c'est la bonne réponse.</t>
        </is>
      </c>
      <c r="K12" s="2" t="inlineStr">
        <is>
          <t>Tu étais presque.</t>
        </is>
      </c>
      <c r="L12" s="2" t="inlineStr"/>
      <c r="M12" s="2" t="inlineStr"/>
      <c r="N12" s="2" t="inlineStr"/>
      <c r="O12" s="2" t="inlineStr"/>
      <c r="P12" s="2" t="inlineStr"/>
      <c r="Q12" s="2" t="inlineStr"/>
      <c r="R12" s="2" t="inlineStr"/>
      <c r="S12" s="2" t="inlineStr"/>
      <c r="T12" s="2" t="n">
        <v>0</v>
      </c>
      <c r="U12" s="2" t="inlineStr">
        <is>
          <t>non</t>
        </is>
      </c>
      <c r="V12" s="2" t="inlineStr">
        <is>
          <t>play</t>
        </is>
      </c>
      <c r="W12" s="2" t="inlineStr">
        <is>
          <t>fr-FR</t>
        </is>
      </c>
      <c r="X12" s="2" t="inlineStr">
        <is>
          <t>fr_FR-siwis-medium</t>
        </is>
      </c>
      <c r="Y12" s="2" t="n">
        <v>140</v>
      </c>
      <c r="Z12" s="2" t="inlineStr">
        <is>
          <t>medium</t>
        </is>
      </c>
      <c r="AA12" s="2" t="n">
        <v>0.97</v>
      </c>
      <c r="AB12" s="2" t="n">
        <v>1.14</v>
      </c>
      <c r="AC12" s="2" t="inlineStr">
        <is>
          <t>medium</t>
        </is>
      </c>
      <c r="AD12" s="2" t="inlineStr">
        <is>
          <t>medium</t>
        </is>
      </c>
      <c r="AE12" s="2" t="inlineStr"/>
      <c r="AF12" s="2" t="inlineStr">
        <is>
          <t>medium</t>
        </is>
      </c>
      <c r="AG12" s="2" t="n">
        <v>0</v>
      </c>
      <c r="AH12" s="2" t="inlineStr">
        <is>
          <t>écaille de nacre</t>
        </is>
      </c>
      <c r="AI12" s="2" t="n">
        <v>0</v>
      </c>
      <c r="AJ12" s="2" t="n">
        <v>560</v>
      </c>
      <c r="AK12" s="2" t="n">
        <v>270</v>
      </c>
      <c r="AL12" s="2" t="inlineStr">
        <is>
          <t>bright</t>
        </is>
      </c>
      <c r="AM12" s="2" t="inlineStr">
        <is>
          <t>falling</t>
        </is>
      </c>
      <c r="AN12" s="2" t="n">
        <v>0.35</v>
      </c>
      <c r="AO12" s="2" t="inlineStr"/>
      <c r="AP12" s="2" t="inlineStr">
        <is>
          <t>ff_siwis</t>
        </is>
      </c>
      <c r="AQ12" s="2" t="n">
        <v>0.97</v>
      </c>
      <c r="AR12" s="2" t="n">
        <v>0.97</v>
      </c>
      <c r="AS12" s="2" t="n">
        <v>100</v>
      </c>
      <c r="AT12" s="2" t="n">
        <v>50</v>
      </c>
      <c r="AU12" s="2" t="n">
        <v>8</v>
      </c>
      <c r="AV12" s="2" t="inlineStr">
        <is>
          <t>arc=résolution; intention=faire_vivre_la_réussite; emotion=fierté_calme; intensite=2; destinataire=enfant; sous_texte=elle_glisse_le_jouet_sans_foncer; tempo=naturel; sourire=franc; respiration=relâchée</t>
        </is>
      </c>
      <c r="AW12" t="inlineStr">
        <is>
          <t>narrateur|Du bac, Mila gagne la cabine de bois.
narrateur|La porte de la cabine sent le sel.
narrateur|Mila tient le ballon, et le sac roux.
enfant-f|Je joue, les mains libres !
narrateur|Elle veut poser le sac, trop vite.
narrateur|Un crochet luisant ment, une seconde.
enfant-f|C'est l'écaille ?
narrateur|Le sourire de Mila disparaît.
narrateur|Ses épaules baissent, un peu.
maman|Personne ne donne la réponse.
enfant-f|Je ne fonce pas.
narrateur|Maman s'accroupit, à sa hauteur.
maman|Tu forces, ou tu regardes ?
narrateur|Elle écoute la porte, puis la sangle.
narrateur|L'écaille de nacre reparaît, sur la sangle.
enfant-f|C'est la vraie, du début !
narrateur|Mila ouvre le sac, sans secouer.
narrateur|Elle glisse le ballon, au fond du sac.
narrateur|Le grain de sable reste, dans la sangle.
papa|Tu l'as glissé, sans forcer.
narrateur|Le ballon a failli rester près du crochet.
narrateur|Un grain rouge colle au bois de la porte.</t>
        </is>
      </c>
      <c r="AX12" t="inlineStr">
        <is>
          <t>porte,bois</t>
        </is>
      </c>
    </row>
    <row r="13">
      <c r="A13" s="2" t="inlineStr">
        <is>
          <t>CHK_T0001_P0001_T0002_P0001_T0003_P0002_F0001</t>
        </is>
      </c>
      <c r="B13" s="7" t="inlineStr">
        <is>
          <t>passage_fin</t>
        </is>
      </c>
      <c r="C13" s="2" t="inlineStr">
        <is>
          <t>endA1Y</t>
        </is>
      </c>
      <c r="D13" s="2" t="inlineStr">
        <is>
          <t>AUT.AFF.001</t>
        </is>
      </c>
      <c r="E13" s="2" t="inlineStr">
        <is>
          <t>La paille de la chaise sent le sel, un peu. Mila pose le sac roux, sur la chaise. Le grain de sable reste, dans la sangle. L'écaille de nacre y tient, minuscule. Quel moment tu gardes, Mila ? Quand le crochet a menti, une seconde. Surtout celui-là. Le ballon reste au fond, avec une trace. Dans l'ombre de la cabine, rien ne bouge plus.</t>
        </is>
      </c>
      <c r="F13" s="2" t="inlineStr">
        <is>
          <t>&lt;speak&gt;&lt;prosody rate="slow" pitch="-2st"&gt;La paille de la chaise sent le sel, un peu. Mila pose le sac roux, sur la chaise. Le grain de sable reste, dans la sangle. L'&lt;emphasis level="moderate"&gt;écaille de nacre&lt;/emphasis&gt; y tient, minuscule. Quel moment tu gardes, Mila ? Quand le crochet a menti, une seconde. Surtout celui-là. Le ballon reste au fond, avec une trace. Dans l'ombre de la cabine, rien ne bouge plus.&lt;/prosody&gt;&lt;break time="900ms"/&gt;&lt;/speak&gt;</t>
        </is>
      </c>
      <c r="G13" s="2" t="inlineStr">
        <is>
          <t>&lt;low-pitch&gt;&lt;soft&gt;&lt;slow&gt;La paille de la chaise sent le sel, un peu. Mila pose le sac roux, sur la chaise. Le grain de sable reste, dans la sangle. L'&lt;emphasis&gt;écaille de nacre&lt;/emphasis&gt; y tient, minuscule. Quel moment tu gardes, Mila ? Quand le crochet a menti, une seconde. Surtout celui-là. Le ballon reste au fond, avec une trace. Dans l'ombre de la cabine, rien ne bouge plus.&lt;/slow&gt;&lt;/soft&gt;&lt;/low-pitch&gt; [long-pause]</t>
        </is>
      </c>
      <c r="H13" s="2" t="inlineStr"/>
      <c r="I13" s="2" t="inlineStr"/>
      <c r="J13" s="2" t="inlineStr">
        <is>
          <t>Oui, c'est la bonne réponse.</t>
        </is>
      </c>
      <c r="K13" s="2" t="inlineStr">
        <is>
          <t>Tu étais presque.</t>
        </is>
      </c>
      <c r="L13" s="2" t="inlineStr"/>
      <c r="M13" s="2" t="inlineStr"/>
      <c r="N13" s="2" t="inlineStr"/>
      <c r="O13" s="2" t="inlineStr"/>
      <c r="P13" s="2" t="inlineStr"/>
      <c r="Q13" s="2" t="inlineStr"/>
      <c r="R13" s="2" t="inlineStr"/>
      <c r="S13" s="2" t="inlineStr"/>
      <c r="T13" s="2" t="n">
        <v>0</v>
      </c>
      <c r="U13" s="2" t="inlineStr">
        <is>
          <t>non</t>
        </is>
      </c>
      <c r="V13" s="2" t="inlineStr">
        <is>
          <t>play</t>
        </is>
      </c>
      <c r="W13" s="2" t="inlineStr">
        <is>
          <t>fr-FR</t>
        </is>
      </c>
      <c r="X13" s="2" t="inlineStr">
        <is>
          <t>fr_FR-siwis-medium</t>
        </is>
      </c>
      <c r="Y13" s="2" t="n">
        <v>118</v>
      </c>
      <c r="Z13" s="2" t="inlineStr">
        <is>
          <t>slow</t>
        </is>
      </c>
      <c r="AA13" s="2" t="n">
        <v>0.85</v>
      </c>
      <c r="AB13" s="2" t="n">
        <v>1.28</v>
      </c>
      <c r="AC13" s="2" t="inlineStr">
        <is>
          <t>low</t>
        </is>
      </c>
      <c r="AD13" s="2" t="inlineStr">
        <is>
          <t>-2st</t>
        </is>
      </c>
      <c r="AE13" s="2" t="inlineStr">
        <is>
          <t>low-pitch</t>
        </is>
      </c>
      <c r="AF13" s="2" t="inlineStr">
        <is>
          <t>soft</t>
        </is>
      </c>
      <c r="AG13" s="2" t="n">
        <v>-3</v>
      </c>
      <c r="AH13" s="2" t="inlineStr">
        <is>
          <t>écaille de nacre</t>
        </is>
      </c>
      <c r="AI13" s="2" t="n">
        <v>0</v>
      </c>
      <c r="AJ13" s="2" t="n">
        <v>900</v>
      </c>
      <c r="AK13" s="2" t="n">
        <v>340</v>
      </c>
      <c r="AL13" s="2" t="inlineStr">
        <is>
          <t>calm</t>
        </is>
      </c>
      <c r="AM13" s="2" t="inlineStr">
        <is>
          <t>falling</t>
        </is>
      </c>
      <c r="AN13" s="2" t="n">
        <v>0.31</v>
      </c>
      <c r="AO13" s="2" t="inlineStr"/>
      <c r="AP13" s="2" t="inlineStr">
        <is>
          <t>ff_siwis</t>
        </is>
      </c>
      <c r="AQ13" s="2" t="n">
        <v>0.85</v>
      </c>
      <c r="AR13" s="2" t="n">
        <v>0.85</v>
      </c>
      <c r="AS13" s="2" t="n">
        <v>82</v>
      </c>
      <c r="AT13" s="2" t="n">
        <v>42</v>
      </c>
      <c r="AU13" s="2" t="n">
        <v>12</v>
      </c>
      <c r="AV13" s="2" t="inlineStr">
        <is>
          <t>arc=retour; intention=refermer; emotion=tendresse_et_fierté_calme; intensite=1; destinataire=enfant; sous_texte=trace_bac_ballon_cabine; tempo=posé; sourire=léger; respiration=ample</t>
        </is>
      </c>
      <c r="AW13" t="inlineStr">
        <is>
          <t>narrateur|La paille de la chaise sent le sel, un peu.
narrateur|Mila pose le sac roux, sur la chaise.
narrateur|Le grain de sable reste, dans la sangle.
narrateur|L'écaille de nacre y tient, minuscule.
maman|Quel moment tu gardes, Mila ?
enfant-f|Quand le crochet a menti, une seconde.
enfant-f|Surtout celui-là.
narrateur|Le ballon reste au fond, avec une trace.
narrateur|Dans l'ombre de la cabine, rien ne bouge plus.</t>
        </is>
      </c>
      <c r="AX13" t="inlineStr">
        <is>
          <t>chaise,sac,mer</t>
        </is>
      </c>
    </row>
    <row r="14">
      <c r="A14" s="2" t="inlineStr">
        <is>
          <t>CHK_T0001_P0001_T0002_P0001_T0003_P0003</t>
        </is>
      </c>
      <c r="B14" s="5" t="inlineStr">
        <is>
          <t>passage</t>
        </is>
      </c>
      <c r="C14" s="2" t="inlineStr">
        <is>
          <t>endA1Z</t>
        </is>
      </c>
      <c r="D14" s="2" t="inlineStr">
        <is>
          <t>AUT.AFF.001</t>
        </is>
      </c>
      <c r="E14" s="2" t="inlineStr">
        <is>
          <t>Du bac, Mila gagne les galets ronds. Les galets font clic, sous le pied. Mila tient le ballon, et le sac roux. Je joue, les mains libres ! Elle veut poser le sac, trop vite. Un galet mouillé ment, une seconde. C'est l'écaille ? Le sourire de Mila disparaît. L'envie de secouer lui pique les doigts. Personne ne donne la réponse. Je ne fonce pas. Papa s'accroupit, à sa hauteur. Tu vois l'écaille, où ? Elle écoute les galets, puis la sangle. L'écaille de nacre reparaît, sur la sangle. C'est la vraie, du début ! Mila ouvre le sac, sans secouer. Elle glisse le ballon, au fond du sac. Le grain de sable reste, dans la sangle. Tu l'as glissé, sans forcer. Le ballon a failli sauter vers l'eau. Un grain rouge colle à un galet plat.</t>
        </is>
      </c>
      <c r="F14" s="2" t="inlineStr">
        <is>
          <t>&lt;speak&gt;&lt;prosody rate="medium" pitch="medium"&gt;Du bac, Mila gagne les galets ronds. Les galets font clic, sous le pied. Mila tient le ballon, et le sac roux. Je joue, les mains libres ! Elle veut poser le sac, trop vite. Un galet mouillé ment, une seconde. C'est l'écaille ? Le sourire de Mila disparaît. L'envie de secouer lui pique les doigts. Personne ne donne la réponse. Je ne fonce pas. Papa s'accroupit, à sa hauteur. Tu vois l'écaille, où ? Elle écoute les galets, puis la sangle. L'&lt;emphasis level="moderate"&gt;écaille de nacre&lt;/emphasis&gt; reparaît, sur la sangle. C'est la vraie, du début ! Mila ouvre le sac, sans secouer. Elle glisse le ballon, au fond du sac. Le grain de sable reste, dans la sangle. Tu l'as glissé, sans forcer. Le ballon a failli sauter vers l'eau. Un grain rouge colle à un galet plat.&lt;/prosody&gt;&lt;break time="560ms"/&gt;&lt;/speak&gt;</t>
        </is>
      </c>
      <c r="G14" s="2" t="inlineStr">
        <is>
          <t>Du bac, Mila gagne les galets ronds. Les galets font clic, sous le pied. Mila tient le ballon, et le sac roux. Je joue, les mains libres ! Elle veut poser le sac, trop vite. Un galet mouillé ment, une seconde. C'est l'écaille ? Le sourire de Mila disparaît. L'envie de secouer lui pique les doigts. Personne ne donne la réponse. Je ne fonce pas. Papa s'accroupit, à sa hauteur. Tu vois l'écaille, où ? Elle écoute les galets, puis la sangle. L'&lt;emphasis&gt;écaille de nacre&lt;/emphasis&gt; reparaît, sur la sangle. C'est la vraie, du début ! Mila ouvre le sac, sans secouer. Elle glisse le ballon, au fond du sac. Le grain de sable reste, dans la sangle. Tu l'as glissé, sans forcer. Le ballon a failli sauter vers l'eau. Un grain rouge colle à un galet plat. [pause]</t>
        </is>
      </c>
      <c r="H14" s="2" t="inlineStr"/>
      <c r="I14" s="2" t="inlineStr"/>
      <c r="J14" s="2" t="inlineStr">
        <is>
          <t>Oui, c'est la bonne réponse.</t>
        </is>
      </c>
      <c r="K14" s="2" t="inlineStr">
        <is>
          <t>Tu étais presque.</t>
        </is>
      </c>
      <c r="L14" s="2" t="inlineStr"/>
      <c r="M14" s="2" t="inlineStr"/>
      <c r="N14" s="2" t="inlineStr"/>
      <c r="O14" s="2" t="inlineStr"/>
      <c r="P14" s="2" t="inlineStr"/>
      <c r="Q14" s="2" t="inlineStr"/>
      <c r="R14" s="2" t="inlineStr"/>
      <c r="S14" s="2" t="inlineStr"/>
      <c r="T14" s="2" t="n">
        <v>0</v>
      </c>
      <c r="U14" s="2" t="inlineStr">
        <is>
          <t>non</t>
        </is>
      </c>
      <c r="V14" s="2" t="inlineStr">
        <is>
          <t>play</t>
        </is>
      </c>
      <c r="W14" s="2" t="inlineStr">
        <is>
          <t>fr-FR</t>
        </is>
      </c>
      <c r="X14" s="2" t="inlineStr">
        <is>
          <t>fr_FR-siwis-medium</t>
        </is>
      </c>
      <c r="Y14" s="2" t="n">
        <v>140</v>
      </c>
      <c r="Z14" s="2" t="inlineStr">
        <is>
          <t>medium</t>
        </is>
      </c>
      <c r="AA14" s="2" t="n">
        <v>0.97</v>
      </c>
      <c r="AB14" s="2" t="n">
        <v>1.14</v>
      </c>
      <c r="AC14" s="2" t="inlineStr">
        <is>
          <t>medium</t>
        </is>
      </c>
      <c r="AD14" s="2" t="inlineStr">
        <is>
          <t>medium</t>
        </is>
      </c>
      <c r="AE14" s="2" t="inlineStr"/>
      <c r="AF14" s="2" t="inlineStr">
        <is>
          <t>medium</t>
        </is>
      </c>
      <c r="AG14" s="2" t="n">
        <v>0</v>
      </c>
      <c r="AH14" s="2" t="inlineStr">
        <is>
          <t>écaille de nacre</t>
        </is>
      </c>
      <c r="AI14" s="2" t="n">
        <v>0</v>
      </c>
      <c r="AJ14" s="2" t="n">
        <v>560</v>
      </c>
      <c r="AK14" s="2" t="n">
        <v>270</v>
      </c>
      <c r="AL14" s="2" t="inlineStr">
        <is>
          <t>bright</t>
        </is>
      </c>
      <c r="AM14" s="2" t="inlineStr">
        <is>
          <t>falling</t>
        </is>
      </c>
      <c r="AN14" s="2" t="n">
        <v>0.35</v>
      </c>
      <c r="AO14" s="2" t="inlineStr"/>
      <c r="AP14" s="2" t="inlineStr">
        <is>
          <t>ff_siwis</t>
        </is>
      </c>
      <c r="AQ14" s="2" t="n">
        <v>0.97</v>
      </c>
      <c r="AR14" s="2" t="n">
        <v>0.97</v>
      </c>
      <c r="AS14" s="2" t="n">
        <v>100</v>
      </c>
      <c r="AT14" s="2" t="n">
        <v>50</v>
      </c>
      <c r="AU14" s="2" t="n">
        <v>8</v>
      </c>
      <c r="AV14" s="2" t="inlineStr">
        <is>
          <t>arc=résolution; intention=faire_vivre_la_réussite; emotion=fierté_calme; intensite=2; destinataire=enfant; sous_texte=elle_glisse_le_jouet_sans_foncer; tempo=naturel; sourire=franc; respiration=relâchée</t>
        </is>
      </c>
      <c r="AW14" t="inlineStr">
        <is>
          <t>narrateur|Du bac, Mila gagne les galets ronds.
narrateur|Les galets font clic, sous le pied.
narrateur|Mila tient le ballon, et le sac roux.
enfant-f|Je joue, les mains libres !
narrateur|Elle veut poser le sac, trop vite.
narrateur|Un galet mouillé ment, une seconde.
enfant-f|C'est l'écaille ?
narrateur|Le sourire de Mila disparaît.
narrateur|L'envie de secouer lui pique les doigts.
papa|Personne ne donne la réponse.
enfant-f|Je ne fonce pas.
narrateur|Papa s'accroupit, à sa hauteur.
papa|Tu vois l'écaille, où ?
narrateur|Elle écoute les galets, puis la sangle.
narrateur|L'écaille de nacre reparaît, sur la sangle.
enfant-f|C'est la vraie, du début !
narrateur|Mila ouvre le sac, sans secouer.
narrateur|Elle glisse le ballon, au fond du sac.
narrateur|Le grain de sable reste, dans la sangle.
maman|Tu l'as glissé, sans forcer.
narrateur|Le ballon a failli sauter vers l'eau.
narrateur|Un grain rouge colle à un galet plat.</t>
        </is>
      </c>
      <c r="AX14" t="inlineStr">
        <is>
          <t>galets,mer</t>
        </is>
      </c>
    </row>
    <row r="15">
      <c r="A15" s="2" t="inlineStr">
        <is>
          <t>CHK_T0001_P0001_T0002_P0001_T0003_P0003_F0001</t>
        </is>
      </c>
      <c r="B15" s="7" t="inlineStr">
        <is>
          <t>passage_fin</t>
        </is>
      </c>
      <c r="C15" s="2" t="inlineStr">
        <is>
          <t>endA1Z</t>
        </is>
      </c>
      <c r="D15" s="2" t="inlineStr">
        <is>
          <t>AUT.AFF.001</t>
        </is>
      </c>
      <c r="E15" s="2" t="inlineStr">
        <is>
          <t>Près de la porte, les sandales de papa sèchent. Mila pose le sac roux, sur la chaise. Le grain de sable reste, dans la sangle. L'écaille de nacre y tient, minuscule. Quel moment tu gardes, près des galets ? Quand le galet a menti, une seconde. Surtout celui-là. Le ballon reste au fond, avec une trace. Entre deux galets, un fil de sangle s'endort.</t>
        </is>
      </c>
      <c r="F15" s="2" t="inlineStr">
        <is>
          <t>&lt;speak&gt;&lt;prosody rate="slow" pitch="-2st"&gt;Près de la porte, les sandales de papa sèchent. Mila pose le sac roux, sur la chaise. Le grain de sable reste, dans la sangle. L'&lt;emphasis level="moderate"&gt;écaille de nacre&lt;/emphasis&gt; y tient, minuscule. Quel moment tu gardes, près des galets ? Quand le galet a menti, une seconde. Surtout celui-là. Le ballon reste au fond, avec une trace. Entre deux galets, un fil de sangle s'endort.&lt;/prosody&gt;&lt;break time="900ms"/&gt;&lt;/speak&gt;</t>
        </is>
      </c>
      <c r="G15" s="2" t="inlineStr">
        <is>
          <t>&lt;low-pitch&gt;&lt;soft&gt;&lt;slow&gt;Près de la porte, les sandales de papa sèchent. Mila pose le sac roux, sur la chaise. Le grain de sable reste, dans la sangle. L'&lt;emphasis&gt;écaille de nacre&lt;/emphasis&gt; y tient, minuscule. Quel moment tu gardes, près des galets ? Quand le galet a menti, une seconde. Surtout celui-là. Le ballon reste au fond, avec une trace. Entre deux galets, un fil de sangle s'endort.&lt;/slow&gt;&lt;/soft&gt;&lt;/low-pitch&gt; [long-pause]</t>
        </is>
      </c>
      <c r="H15" s="2" t="inlineStr"/>
      <c r="I15" s="2" t="inlineStr"/>
      <c r="J15" s="2" t="inlineStr">
        <is>
          <t>Oui, c'est la bonne réponse.</t>
        </is>
      </c>
      <c r="K15" s="2" t="inlineStr">
        <is>
          <t>Tu étais presque.</t>
        </is>
      </c>
      <c r="L15" s="2" t="inlineStr"/>
      <c r="M15" s="2" t="inlineStr"/>
      <c r="N15" s="2" t="inlineStr"/>
      <c r="O15" s="2" t="inlineStr"/>
      <c r="P15" s="2" t="inlineStr"/>
      <c r="Q15" s="2" t="inlineStr"/>
      <c r="R15" s="2" t="inlineStr"/>
      <c r="S15" s="2" t="inlineStr"/>
      <c r="T15" s="2" t="n">
        <v>0</v>
      </c>
      <c r="U15" s="2" t="inlineStr">
        <is>
          <t>non</t>
        </is>
      </c>
      <c r="V15" s="2" t="inlineStr">
        <is>
          <t>play</t>
        </is>
      </c>
      <c r="W15" s="2" t="inlineStr">
        <is>
          <t>fr-FR</t>
        </is>
      </c>
      <c r="X15" s="2" t="inlineStr">
        <is>
          <t>fr_FR-siwis-medium</t>
        </is>
      </c>
      <c r="Y15" s="2" t="n">
        <v>118</v>
      </c>
      <c r="Z15" s="2" t="inlineStr">
        <is>
          <t>slow</t>
        </is>
      </c>
      <c r="AA15" s="2" t="n">
        <v>0.85</v>
      </c>
      <c r="AB15" s="2" t="n">
        <v>1.28</v>
      </c>
      <c r="AC15" s="2" t="inlineStr">
        <is>
          <t>low</t>
        </is>
      </c>
      <c r="AD15" s="2" t="inlineStr">
        <is>
          <t>-2st</t>
        </is>
      </c>
      <c r="AE15" s="2" t="inlineStr">
        <is>
          <t>low-pitch</t>
        </is>
      </c>
      <c r="AF15" s="2" t="inlineStr">
        <is>
          <t>soft</t>
        </is>
      </c>
      <c r="AG15" s="2" t="n">
        <v>-3</v>
      </c>
      <c r="AH15" s="2" t="inlineStr">
        <is>
          <t>écaille de nacre</t>
        </is>
      </c>
      <c r="AI15" s="2" t="n">
        <v>0</v>
      </c>
      <c r="AJ15" s="2" t="n">
        <v>900</v>
      </c>
      <c r="AK15" s="2" t="n">
        <v>340</v>
      </c>
      <c r="AL15" s="2" t="inlineStr">
        <is>
          <t>calm</t>
        </is>
      </c>
      <c r="AM15" s="2" t="inlineStr">
        <is>
          <t>falling</t>
        </is>
      </c>
      <c r="AN15" s="2" t="n">
        <v>0.31</v>
      </c>
      <c r="AO15" s="2" t="inlineStr"/>
      <c r="AP15" s="2" t="inlineStr">
        <is>
          <t>ff_siwis</t>
        </is>
      </c>
      <c r="AQ15" s="2" t="n">
        <v>0.85</v>
      </c>
      <c r="AR15" s="2" t="n">
        <v>0.85</v>
      </c>
      <c r="AS15" s="2" t="n">
        <v>82</v>
      </c>
      <c r="AT15" s="2" t="n">
        <v>42</v>
      </c>
      <c r="AU15" s="2" t="n">
        <v>12</v>
      </c>
      <c r="AV15" s="2" t="inlineStr">
        <is>
          <t>arc=retour; intention=refermer; emotion=tendresse_et_fierté_calme; intensite=1; destinataire=enfant; sous_texte=trace_bac_ballon_galets; tempo=posé; sourire=léger; respiration=ample</t>
        </is>
      </c>
      <c r="AW15" t="inlineStr">
        <is>
          <t>narrateur|Près de la porte, les sandales de papa sèchent.
narrateur|Mila pose le sac roux, sur la chaise.
narrateur|Le grain de sable reste, dans la sangle.
narrateur|L'écaille de nacre y tient, minuscule.
papa|Quel moment tu gardes, près des galets ?
enfant-f|Quand le galet a menti, une seconde.
enfant-f|Surtout celui-là.
narrateur|Le ballon reste au fond, avec une trace.
narrateur|Entre deux galets, un fil de sangle s'endort.</t>
        </is>
      </c>
      <c r="AX15" t="inlineStr">
        <is>
          <t>chaise,sac,mer</t>
        </is>
      </c>
    </row>
    <row r="16">
      <c r="A16" s="2" t="inlineStr">
        <is>
          <t>CHK_T0001_P0001_T0002_P0002</t>
        </is>
      </c>
      <c r="B16" s="5" t="inlineStr">
        <is>
          <t>passage</t>
        </is>
      </c>
      <c r="C16" s="2" t="inlineStr">
        <is>
          <t>brA2</t>
        </is>
      </c>
      <c r="D16" s="2" t="inlineStr">
        <is>
          <t>AUT.AFF.001</t>
        </is>
      </c>
      <c r="E16" s="2" t="inlineStr">
        <is>
          <t>Près du bac, Mila soulève le seau. L'anse est froide, un peu rêche. Je verse un château, tout de suite ! Elle penche le seau, trop près de l'eau. Le sable fuit, vers la vague. Mon château part ! Le sourire de Mila disparaît. Ses épaules baissent, près du bois. Elle veut courir, puis s'arrête. J'attends. Regarde le seau, au fond. Une écaille de nacre y dort, minuscule. Personne ne donne la réponse. Mila pose le seau, sans verser. Du sable fin reste au fond.</t>
        </is>
      </c>
      <c r="F16" s="2" t="inlineStr">
        <is>
          <t>&lt;speak&gt;&lt;prosody rate="medium" pitch="-2st"&gt;Près du bac, Mila soulève le seau. L'anse est froide, un peu rêche. Je verse un château, tout de suite ! Elle penche le seau, trop près de l'eau. Le sable fuit, vers la vague. Mon château part ! Le sourire de Mila disparaît. Ses épaules baissent, près du bois. Elle veut courir, puis s'arrête. J'attends. Regarde le seau, au fond. Une &lt;emphasis level="moderate"&gt;écaille de nacre&lt;/emphasis&gt; y dort, minuscule. Personne ne donne la réponse. Mila pose le seau, sans verser. Du sable fin reste au fond.&lt;/prosody&gt;&lt;break time="520ms"/&gt;&lt;/speak&gt;</t>
        </is>
      </c>
      <c r="G16" s="2" t="inlineStr">
        <is>
          <t>&lt;low-pitch&gt;Près du bac, Mila soulève le seau. L'anse est froide, un peu rêche. Je verse un château, tout de suite ! Elle penche le seau, trop près de l'eau. Le sable fuit, vers la vague. Mon château part ! Le sourire de Mila disparaît. Ses épaules baissent, près du bois. Elle veut courir, puis s'arrête. J'attends. Regarde le seau, au fond. Une &lt;emphasis&gt;écaille de nacre&lt;/emphasis&gt; y dort, minuscule. Personne ne donne la réponse. Mila pose le seau, sans verser. Du sable fin reste au fond.&lt;/low-pitch&gt; [pause]</t>
        </is>
      </c>
      <c r="H16" s="2" t="inlineStr"/>
      <c r="I16" s="2" t="inlineStr"/>
      <c r="J16" s="2" t="inlineStr">
        <is>
          <t>Oui, c'est la bonne réponse.</t>
        </is>
      </c>
      <c r="K16" s="2" t="inlineStr">
        <is>
          <t>Tu étais presque.</t>
        </is>
      </c>
      <c r="L16" s="2" t="inlineStr"/>
      <c r="M16" s="2" t="inlineStr"/>
      <c r="N16" s="2" t="inlineStr"/>
      <c r="O16" s="2" t="inlineStr"/>
      <c r="P16" s="2" t="inlineStr"/>
      <c r="Q16" s="2" t="inlineStr"/>
      <c r="R16" s="2" t="inlineStr"/>
      <c r="S16" s="2" t="inlineStr"/>
      <c r="T16" s="2" t="n">
        <v>0</v>
      </c>
      <c r="U16" s="2" t="inlineStr">
        <is>
          <t>non</t>
        </is>
      </c>
      <c r="V16" s="2" t="inlineStr">
        <is>
          <t>play</t>
        </is>
      </c>
      <c r="W16" s="2" t="inlineStr">
        <is>
          <t>fr-FR</t>
        </is>
      </c>
      <c r="X16" s="2" t="inlineStr">
        <is>
          <t>fr_FR-siwis-medium</t>
        </is>
      </c>
      <c r="Y16" s="2" t="n">
        <v>134</v>
      </c>
      <c r="Z16" s="2" t="inlineStr">
        <is>
          <t>medium</t>
        </is>
      </c>
      <c r="AA16" s="2" t="n">
        <v>0.93</v>
      </c>
      <c r="AB16" s="2" t="n">
        <v>1.18</v>
      </c>
      <c r="AC16" s="2" t="inlineStr">
        <is>
          <t>low</t>
        </is>
      </c>
      <c r="AD16" s="2" t="inlineStr">
        <is>
          <t>-2st</t>
        </is>
      </c>
      <c r="AE16" s="2" t="inlineStr">
        <is>
          <t>low-pitch</t>
        </is>
      </c>
      <c r="AF16" s="2" t="inlineStr">
        <is>
          <t>medium</t>
        </is>
      </c>
      <c r="AG16" s="2" t="n">
        <v>0</v>
      </c>
      <c r="AH16" s="2" t="inlineStr">
        <is>
          <t>écaille de nacre</t>
        </is>
      </c>
      <c r="AI16" s="2" t="n">
        <v>0</v>
      </c>
      <c r="AJ16" s="2" t="n">
        <v>520</v>
      </c>
      <c r="AK16" s="2" t="n">
        <v>300</v>
      </c>
      <c r="AL16" s="2" t="inlineStr">
        <is>
          <t>tense</t>
        </is>
      </c>
      <c r="AM16" s="2" t="inlineStr">
        <is>
          <t>dynamic</t>
        </is>
      </c>
      <c r="AN16" s="2" t="n">
        <v>0.34</v>
      </c>
      <c r="AO16" s="2" t="inlineStr"/>
      <c r="AP16" s="2" t="inlineStr">
        <is>
          <t>ff_siwis</t>
        </is>
      </c>
      <c r="AQ16" s="2" t="n">
        <v>0.93</v>
      </c>
      <c r="AR16" s="2" t="n">
        <v>0.93</v>
      </c>
      <c r="AS16" s="2" t="n">
        <v>100</v>
      </c>
      <c r="AT16" s="2" t="n">
        <v>42</v>
      </c>
      <c r="AU16" s="2" t="n">
        <v>8</v>
      </c>
      <c r="AV16" s="2" t="inlineStr">
        <is>
          <t>arc=obstacle; intention=alerter_sans_effrayer; emotion=découragement_léger; intensite=2; destinataire=enfant; sous_texte=le_jouet_file_elle_refuse_de_foncer; tempo=resserré; sourire=aucun; respiration=retenue</t>
        </is>
      </c>
      <c r="AW16" t="inlineStr">
        <is>
          <t>narrateur|Près du bac, Mila soulève le seau.
narrateur|L'anse est froide, un peu rêche.
enfant-f|Je verse un château, tout de suite !
narrateur|Elle penche le seau, trop près de l'eau.
narrateur|Le sable fuit, vers la vague.
enfant-f|Mon château part !
narrateur|Le sourire de Mila disparaît.
narrateur|Ses épaules baissent, près du bois.
narrateur|Elle veut courir, puis s'arrête.
enfant-f|J'attends.
maman|Regarde le seau, au fond.
narrateur|Une écaille de nacre y dort, minuscule.
papa|Personne ne donne la réponse.
narrateur|Mila pose le seau, sans verser.
narrateur|Du sable fin reste au fond.</t>
        </is>
      </c>
      <c r="AX16" t="inlineStr">
        <is>
          <t>seau,mer</t>
        </is>
      </c>
    </row>
    <row r="17">
      <c r="A17" s="2" t="inlineStr">
        <is>
          <t>CHK_T0001_P0001_T0002_P0002_T0003_P0000</t>
        </is>
      </c>
      <c r="B17" s="4" t="inlineStr">
        <is>
          <t>transition_question</t>
        </is>
      </c>
      <c r="C17" s="2" t="inlineStr">
        <is>
          <t>ch3A2</t>
        </is>
      </c>
      <c r="D17" s="2" t="inlineStr">
        <is>
          <t>AUT.AFF.001</t>
        </is>
      </c>
      <c r="E17" s="2" t="inlineStr">
        <is>
          <t>Le seau penche, trop lourd. On va où, avec le sac ? Le banc, la cabine, ou les galets ?</t>
        </is>
      </c>
      <c r="F17" s="2" t="inlineStr">
        <is>
          <t>&lt;speak&gt;&lt;prosody rate="slow" pitch="medium"&gt;Le seau penche, trop lourd. On va où, avec le sac ? Le banc, la cabine, ou les galets ?&lt;/prosody&gt;&lt;break time="900ms"/&gt;&lt;/speak&gt;</t>
        </is>
      </c>
      <c r="G17" s="2" t="inlineStr">
        <is>
          <t>&lt;slow&gt;Le seau penche, trop lourd. On va où, avec le sac ? Le banc, la cabine, ou les galets ?&lt;/slow&gt; [long-pause]</t>
        </is>
      </c>
      <c r="H17" s="2" t="inlineStr"/>
      <c r="I17" s="2" t="inlineStr"/>
      <c r="J17" s="2" t="inlineStr">
        <is>
          <t>Oui, c'est la bonne réponse.</t>
        </is>
      </c>
      <c r="K17" s="2" t="inlineStr">
        <is>
          <t>Tu étais presque.</t>
        </is>
      </c>
      <c r="L17" s="2" t="inlineStr"/>
      <c r="M17" s="2" t="inlineStr">
        <is>
          <t>le banc</t>
        </is>
      </c>
      <c r="N17" s="2" t="inlineStr">
        <is>
          <t>CHK_T0001_P0001_T0002_P0002_T0003_P0001</t>
        </is>
      </c>
      <c r="O17" s="2" t="inlineStr">
        <is>
          <t>la cabine</t>
        </is>
      </c>
      <c r="P17" s="2" t="inlineStr">
        <is>
          <t>CHK_T0001_P0001_T0002_P0002_T0003_P0002</t>
        </is>
      </c>
      <c r="Q17" s="2" t="inlineStr">
        <is>
          <t>les galets</t>
        </is>
      </c>
      <c r="R17" s="2" t="inlineStr">
        <is>
          <t>CHK_T0001_P0001_T0002_P0002_T0003_P0003</t>
        </is>
      </c>
      <c r="S17" s="2" t="inlineStr">
        <is>
          <t>CHK_T0001_P0001_T0002_P0002_T0003_P0001</t>
        </is>
      </c>
      <c r="T17" s="2" t="n">
        <v>3000</v>
      </c>
      <c r="U17" s="2" t="inlineStr">
        <is>
          <t>oui</t>
        </is>
      </c>
      <c r="V17" s="2" t="inlineStr">
        <is>
          <t>auto_default</t>
        </is>
      </c>
      <c r="W17" s="2" t="inlineStr">
        <is>
          <t>fr-FR</t>
        </is>
      </c>
      <c r="X17" s="2" t="inlineStr">
        <is>
          <t>fr_FR-siwis-medium</t>
        </is>
      </c>
      <c r="Y17" s="2" t="n">
        <v>116</v>
      </c>
      <c r="Z17" s="2" t="inlineStr">
        <is>
          <t>slow</t>
        </is>
      </c>
      <c r="AA17" s="2" t="n">
        <v>0.84</v>
      </c>
      <c r="AB17" s="2" t="n">
        <v>1.3</v>
      </c>
      <c r="AC17" s="2" t="inlineStr">
        <is>
          <t>medium</t>
        </is>
      </c>
      <c r="AD17" s="2" t="inlineStr">
        <is>
          <t>medium</t>
        </is>
      </c>
      <c r="AE17" s="2" t="inlineStr"/>
      <c r="AF17" s="2" t="inlineStr">
        <is>
          <t>medium</t>
        </is>
      </c>
      <c r="AG17" s="2" t="n">
        <v>0</v>
      </c>
      <c r="AH17" s="2" t="inlineStr"/>
      <c r="AI17" s="2" t="n">
        <v>0</v>
      </c>
      <c r="AJ17" s="2" t="n">
        <v>900</v>
      </c>
      <c r="AK17" s="2" t="n">
        <v>330</v>
      </c>
      <c r="AL17" s="2" t="inlineStr">
        <is>
          <t>focused</t>
        </is>
      </c>
      <c r="AM17" s="2" t="inlineStr">
        <is>
          <t>rising</t>
        </is>
      </c>
      <c r="AN17" s="2" t="n">
        <v>0.33</v>
      </c>
      <c r="AO17" s="2" t="inlineStr"/>
      <c r="AP17" s="2" t="inlineStr">
        <is>
          <t>ff_siwis</t>
        </is>
      </c>
      <c r="AQ17" s="2" t="n">
        <v>0.84</v>
      </c>
      <c r="AR17" s="2" t="n">
        <v>0.84</v>
      </c>
      <c r="AS17" s="2" t="n">
        <v>100</v>
      </c>
      <c r="AT17" s="2" t="n">
        <v>50</v>
      </c>
      <c r="AU17" s="2" t="n">
        <v>12</v>
      </c>
      <c r="AV17" s="2" t="inlineStr">
        <is>
          <t>arc=choix; intention=inviter; emotion=curiosité; intensite=1; destinataire=enfant; sous_texte=le_sac_vient_avec_toi; tempo=suspendu; sourire=léger; respiration=pause_avant_choix</t>
        </is>
      </c>
      <c r="AW17" t="inlineStr">
        <is>
          <t>narrateur|Le seau penche, trop lourd.
maman|On va où, avec le sac ?
papa|Le banc, la cabine, ou les galets ?</t>
        </is>
      </c>
    </row>
    <row r="18">
      <c r="A18" s="2" t="inlineStr">
        <is>
          <t>CHK_T0001_P0001_T0002_P0002_T0003_P0001</t>
        </is>
      </c>
      <c r="B18" s="5" t="inlineStr">
        <is>
          <t>passage</t>
        </is>
      </c>
      <c r="C18" s="2" t="inlineStr">
        <is>
          <t>endA2X</t>
        </is>
      </c>
      <c r="D18" s="2" t="inlineStr">
        <is>
          <t>AUT.AFF.001</t>
        </is>
      </c>
      <c r="E18" s="2" t="inlineStr">
        <is>
          <t>Du bac, Mila gagne le banc d'écume. Une vague lèche le bois du banc. Mila tient le seau, et le sac roux. Je verse, les mains libres ! Elle veut poser le sac, trop vite. L'écume blanche ment, une seconde. C'est l'écaille ? Le sourire de Mila disparaît. Dans sa poitrine, ça serre, fort. Personne ne donne la réponse. Je ne fonce pas. Papa s'accroupit, à sa hauteur. Tu secoues, ou tu regardes ? Elle écoute le bois du banc, puis la sangle. L'écaille de nacre reparaît, sur la sangle. C'est la vraie, du début ! Mila ouvre le sac, sans secouer. Elle glisse le seau, au fond du sac. Le grain de sable reste, dans la sangle. Tu l'as glissé, sans forcer. Le seau a failli verser sous le bois. L'anse a laissé un rond, sous le banc.</t>
        </is>
      </c>
      <c r="F18" s="2" t="inlineStr">
        <is>
          <t>&lt;speak&gt;&lt;prosody rate="medium" pitch="medium"&gt;Du bac, Mila gagne le banc d'écume. Une vague lèche le bois du banc. Mila tient le seau, et le sac roux. Je verse, les mains libres ! Elle veut poser le sac, trop vite. L'écume blanche ment, une seconde. C'est l'écaille ? Le sourire de Mila disparaît. Dans sa poitrine, ça serre, fort. Personne ne donne la réponse. Je ne fonce pas. Papa s'accroupit, à sa hauteur. Tu secoues, ou tu regardes ? Elle écoute le bois du banc, puis la sangle. L'&lt;emphasis level="moderate"&gt;écaille de nacre&lt;/emphasis&gt; reparaît, sur la sangle. C'est la vraie, du début ! Mila ouvre le sac, sans secouer. Elle glisse le seau, au fond du sac. Le grain de sable reste, dans la sangle. Tu l'as glissé, sans forcer. Le seau a failli verser sous le bois. L'anse a laissé un rond, sous le banc.&lt;/prosody&gt;&lt;break time="560ms"/&gt;&lt;/speak&gt;</t>
        </is>
      </c>
      <c r="G18" s="2" t="inlineStr">
        <is>
          <t>Du bac, Mila gagne le banc d'écume. Une vague lèche le bois du banc. Mila tient le seau, et le sac roux. Je verse, les mains libres ! Elle veut poser le sac, trop vite. L'écume blanche ment, une seconde. C'est l'écaille ? Le sourire de Mila disparaît. Dans sa poitrine, ça serre, fort. Personne ne donne la réponse. Je ne fonce pas. Papa s'accroupit, à sa hauteur. Tu secoues, ou tu regardes ? Elle écoute le bois du banc, puis la sangle. L'&lt;emphasis&gt;écaille de nacre&lt;/emphasis&gt; reparaît, sur la sangle. C'est la vraie, du début ! Mila ouvre le sac, sans secouer. Elle glisse le seau, au fond du sac. Le grain de sable reste, dans la sangle. Tu l'as glissé, sans forcer. Le seau a failli verser sous le bois. L'anse a laissé un rond, sous le banc. [pause]</t>
        </is>
      </c>
      <c r="H18" s="2" t="inlineStr"/>
      <c r="I18" s="2" t="inlineStr"/>
      <c r="J18" s="2" t="inlineStr">
        <is>
          <t>Oui, c'est la bonne réponse.</t>
        </is>
      </c>
      <c r="K18" s="2" t="inlineStr">
        <is>
          <t>Tu étais presque.</t>
        </is>
      </c>
      <c r="L18" s="2" t="inlineStr"/>
      <c r="M18" s="2" t="inlineStr"/>
      <c r="N18" s="2" t="inlineStr"/>
      <c r="O18" s="2" t="inlineStr"/>
      <c r="P18" s="2" t="inlineStr"/>
      <c r="Q18" s="2" t="inlineStr"/>
      <c r="R18" s="2" t="inlineStr"/>
      <c r="S18" s="2" t="inlineStr"/>
      <c r="T18" s="2" t="n">
        <v>0</v>
      </c>
      <c r="U18" s="2" t="inlineStr">
        <is>
          <t>non</t>
        </is>
      </c>
      <c r="V18" s="2" t="inlineStr">
        <is>
          <t>play</t>
        </is>
      </c>
      <c r="W18" s="2" t="inlineStr">
        <is>
          <t>fr-FR</t>
        </is>
      </c>
      <c r="X18" s="2" t="inlineStr">
        <is>
          <t>fr_FR-siwis-medium</t>
        </is>
      </c>
      <c r="Y18" s="2" t="n">
        <v>140</v>
      </c>
      <c r="Z18" s="2" t="inlineStr">
        <is>
          <t>medium</t>
        </is>
      </c>
      <c r="AA18" s="2" t="n">
        <v>0.97</v>
      </c>
      <c r="AB18" s="2" t="n">
        <v>1.14</v>
      </c>
      <c r="AC18" s="2" t="inlineStr">
        <is>
          <t>medium</t>
        </is>
      </c>
      <c r="AD18" s="2" t="inlineStr">
        <is>
          <t>medium</t>
        </is>
      </c>
      <c r="AE18" s="2" t="inlineStr"/>
      <c r="AF18" s="2" t="inlineStr">
        <is>
          <t>medium</t>
        </is>
      </c>
      <c r="AG18" s="2" t="n">
        <v>0</v>
      </c>
      <c r="AH18" s="2" t="inlineStr">
        <is>
          <t>écaille de nacre</t>
        </is>
      </c>
      <c r="AI18" s="2" t="n">
        <v>0</v>
      </c>
      <c r="AJ18" s="2" t="n">
        <v>560</v>
      </c>
      <c r="AK18" s="2" t="n">
        <v>270</v>
      </c>
      <c r="AL18" s="2" t="inlineStr">
        <is>
          <t>bright</t>
        </is>
      </c>
      <c r="AM18" s="2" t="inlineStr">
        <is>
          <t>falling</t>
        </is>
      </c>
      <c r="AN18" s="2" t="n">
        <v>0.35</v>
      </c>
      <c r="AO18" s="2" t="inlineStr"/>
      <c r="AP18" s="2" t="inlineStr">
        <is>
          <t>ff_siwis</t>
        </is>
      </c>
      <c r="AQ18" s="2" t="n">
        <v>0.97</v>
      </c>
      <c r="AR18" s="2" t="n">
        <v>0.97</v>
      </c>
      <c r="AS18" s="2" t="n">
        <v>100</v>
      </c>
      <c r="AT18" s="2" t="n">
        <v>50</v>
      </c>
      <c r="AU18" s="2" t="n">
        <v>8</v>
      </c>
      <c r="AV18" s="2" t="inlineStr">
        <is>
          <t>arc=résolution; intention=faire_vivre_la_réussite; emotion=fierté_calme; intensite=2; destinataire=enfant; sous_texte=elle_glisse_le_jouet_sans_foncer; tempo=naturel; sourire=franc; respiration=relâchée</t>
        </is>
      </c>
      <c r="AW18" t="inlineStr">
        <is>
          <t>narrateur|Du bac, Mila gagne le banc d'écume.
narrateur|Une vague lèche le bois du banc.
narrateur|Mila tient le seau, et le sac roux.
enfant-f|Je verse, les mains libres !
narrateur|Elle veut poser le sac, trop vite.
narrateur|L'écume blanche ment, une seconde.
enfant-f|C'est l'écaille ?
narrateur|Le sourire de Mila disparaît.
narrateur|Dans sa poitrine, ça serre, fort.
papa|Personne ne donne la réponse.
enfant-f|Je ne fonce pas.
narrateur|Papa s'accroupit, à sa hauteur.
papa|Tu secoues, ou tu regardes ?
narrateur|Elle écoute le bois du banc, puis la sangle.
narrateur|L'écaille de nacre reparaît, sur la sangle.
enfant-f|C'est la vraie, du début !
narrateur|Mila ouvre le sac, sans secouer.
narrateur|Elle glisse le seau, au fond du sac.
narrateur|Le grain de sable reste, dans la sangle.
maman|Tu l'as glissé, sans forcer.
narrateur|Le seau a failli verser sous le bois.
narrateur|L'anse a laissé un rond, sous le banc.</t>
        </is>
      </c>
      <c r="AX18" t="inlineStr">
        <is>
          <t>banc,vague</t>
        </is>
      </c>
    </row>
    <row r="19">
      <c r="A19" s="2" t="inlineStr">
        <is>
          <t>CHK_T0001_P0001_T0002_P0002_T0003_P0001_F0001</t>
        </is>
      </c>
      <c r="B19" s="7" t="inlineStr">
        <is>
          <t>passage_fin</t>
        </is>
      </c>
      <c r="C19" s="2" t="inlineStr">
        <is>
          <t>endA2X</t>
        </is>
      </c>
      <c r="D19" s="2" t="inlineStr">
        <is>
          <t>AUT.AFF.001</t>
        </is>
      </c>
      <c r="E19" s="2" t="inlineStr">
        <is>
          <t>Une goutte de pêche sèche, sur le bois. Mila pose le sac roux, sur la chaise. Le grain de sable reste, dans la sangle. L'écaille de nacre y tient, minuscule. Quel moment tu gardes, Mila ? Quand le seau a failli verser, sous le bois. Surtout celui-là. Le seau reste au fond, avec une trace. L'anse du seau a laissé un rond, au tissu.</t>
        </is>
      </c>
      <c r="F19" s="2" t="inlineStr">
        <is>
          <t>&lt;speak&gt;&lt;prosody rate="slow" pitch="-2st"&gt;Une goutte de pêche sèche, sur le bois. Mila pose le sac roux, sur la chaise. Le grain de sable reste, dans la sangle. L'&lt;emphasis level="moderate"&gt;écaille de nacre&lt;/emphasis&gt; y tient, minuscule. Quel moment tu gardes, Mila ? Quand le seau a failli verser, sous le bois. Surtout celui-là. Le seau reste au fond, avec une trace. L'anse du seau a laissé un rond, au tissu.&lt;/prosody&gt;&lt;break time="900ms"/&gt;&lt;/speak&gt;</t>
        </is>
      </c>
      <c r="G19" s="2" t="inlineStr">
        <is>
          <t>&lt;low-pitch&gt;&lt;soft&gt;&lt;slow&gt;Une goutte de pêche sèche, sur le bois. Mila pose le sac roux, sur la chaise. Le grain de sable reste, dans la sangle. L'&lt;emphasis&gt;écaille de nacre&lt;/emphasis&gt; y tient, minuscule. Quel moment tu gardes, Mila ? Quand le seau a failli verser, sous le bois. Surtout celui-là. Le seau reste au fond, avec une trace. L'anse du seau a laissé un rond, au tissu.&lt;/slow&gt;&lt;/soft&gt;&lt;/low-pitch&gt; [long-pause]</t>
        </is>
      </c>
      <c r="H19" s="2" t="inlineStr"/>
      <c r="I19" s="2" t="inlineStr"/>
      <c r="J19" s="2" t="inlineStr">
        <is>
          <t>Oui, c'est la bonne réponse.</t>
        </is>
      </c>
      <c r="K19" s="2" t="inlineStr">
        <is>
          <t>Tu étais presque.</t>
        </is>
      </c>
      <c r="L19" s="2" t="inlineStr"/>
      <c r="M19" s="2" t="inlineStr"/>
      <c r="N19" s="2" t="inlineStr"/>
      <c r="O19" s="2" t="inlineStr"/>
      <c r="P19" s="2" t="inlineStr"/>
      <c r="Q19" s="2" t="inlineStr"/>
      <c r="R19" s="2" t="inlineStr"/>
      <c r="S19" s="2" t="inlineStr"/>
      <c r="T19" s="2" t="n">
        <v>0</v>
      </c>
      <c r="U19" s="2" t="inlineStr">
        <is>
          <t>non</t>
        </is>
      </c>
      <c r="V19" s="2" t="inlineStr">
        <is>
          <t>play</t>
        </is>
      </c>
      <c r="W19" s="2" t="inlineStr">
        <is>
          <t>fr-FR</t>
        </is>
      </c>
      <c r="X19" s="2" t="inlineStr">
        <is>
          <t>fr_FR-siwis-medium</t>
        </is>
      </c>
      <c r="Y19" s="2" t="n">
        <v>118</v>
      </c>
      <c r="Z19" s="2" t="inlineStr">
        <is>
          <t>slow</t>
        </is>
      </c>
      <c r="AA19" s="2" t="n">
        <v>0.85</v>
      </c>
      <c r="AB19" s="2" t="n">
        <v>1.28</v>
      </c>
      <c r="AC19" s="2" t="inlineStr">
        <is>
          <t>low</t>
        </is>
      </c>
      <c r="AD19" s="2" t="inlineStr">
        <is>
          <t>-2st</t>
        </is>
      </c>
      <c r="AE19" s="2" t="inlineStr">
        <is>
          <t>low-pitch</t>
        </is>
      </c>
      <c r="AF19" s="2" t="inlineStr">
        <is>
          <t>soft</t>
        </is>
      </c>
      <c r="AG19" s="2" t="n">
        <v>-3</v>
      </c>
      <c r="AH19" s="2" t="inlineStr">
        <is>
          <t>écaille de nacre</t>
        </is>
      </c>
      <c r="AI19" s="2" t="n">
        <v>0</v>
      </c>
      <c r="AJ19" s="2" t="n">
        <v>900</v>
      </c>
      <c r="AK19" s="2" t="n">
        <v>340</v>
      </c>
      <c r="AL19" s="2" t="inlineStr">
        <is>
          <t>calm</t>
        </is>
      </c>
      <c r="AM19" s="2" t="inlineStr">
        <is>
          <t>falling</t>
        </is>
      </c>
      <c r="AN19" s="2" t="n">
        <v>0.31</v>
      </c>
      <c r="AO19" s="2" t="inlineStr"/>
      <c r="AP19" s="2" t="inlineStr">
        <is>
          <t>ff_siwis</t>
        </is>
      </c>
      <c r="AQ19" s="2" t="n">
        <v>0.85</v>
      </c>
      <c r="AR19" s="2" t="n">
        <v>0.85</v>
      </c>
      <c r="AS19" s="2" t="n">
        <v>82</v>
      </c>
      <c r="AT19" s="2" t="n">
        <v>42</v>
      </c>
      <c r="AU19" s="2" t="n">
        <v>12</v>
      </c>
      <c r="AV19" s="2" t="inlineStr">
        <is>
          <t>arc=retour; intention=refermer; emotion=tendresse_et_fierté_calme; intensite=1; destinataire=enfant; sous_texte=trace_bac_seau_banc; tempo=posé; sourire=léger; respiration=ample</t>
        </is>
      </c>
      <c r="AW19" t="inlineStr">
        <is>
          <t>narrateur|Une goutte de pêche sèche, sur le bois.
narrateur|Mila pose le sac roux, sur la chaise.
narrateur|Le grain de sable reste, dans la sangle.
narrateur|L'écaille de nacre y tient, minuscule.
papa|Quel moment tu gardes, Mila ?
enfant-f|Quand le seau a failli verser, sous le bois.
enfant-f|Surtout celui-là.
narrateur|Le seau reste au fond, avec une trace.
narrateur|L'anse du seau a laissé un rond, au tissu.</t>
        </is>
      </c>
      <c r="AX19" t="inlineStr">
        <is>
          <t>chaise,sac,mer</t>
        </is>
      </c>
    </row>
    <row r="20">
      <c r="A20" s="2" t="inlineStr">
        <is>
          <t>CHK_T0001_P0001_T0002_P0002_T0003_P0002</t>
        </is>
      </c>
      <c r="B20" s="5" t="inlineStr">
        <is>
          <t>passage</t>
        </is>
      </c>
      <c r="C20" s="2" t="inlineStr">
        <is>
          <t>endA2Y</t>
        </is>
      </c>
      <c r="D20" s="2" t="inlineStr">
        <is>
          <t>AUT.AFF.001</t>
        </is>
      </c>
      <c r="E20" s="2" t="inlineStr">
        <is>
          <t>Du bac, Mila gagne la cabine de bois. La porte de la cabine sent le sel. Mila tient le seau, et le sac roux. Je verse, les mains libres ! Elle veut poser le sac, trop vite. Un crochet luisant ment, une seconde. C'est l'écaille ? Le sourire de Mila disparaît. Ses épaules baissent, un peu. Personne ne donne la réponse. Je ne fonce pas. Maman s'accroupit, à sa hauteur. Tu forces, ou tu regardes ? Elle écoute la porte, puis la sangle. L'écaille de nacre reparaît, sur la sangle. C'est la vraie, du début ! Mila ouvre le sac, sans secouer. Elle glisse le seau, au fond du sac. Le grain de sable reste, dans la sangle. Tu l'as glissé, sans forcer. Le seau a failli coincer la porte. L'anse a laissé un rond, sur la porte.</t>
        </is>
      </c>
      <c r="F20" s="2" t="inlineStr">
        <is>
          <t>&lt;speak&gt;&lt;prosody rate="medium" pitch="medium"&gt;Du bac, Mila gagne la cabine de bois. La porte de la cabine sent le sel. Mila tient le seau, et le sac roux. Je verse, les mains libres ! Elle veut poser le sac, trop vite. Un crochet luisant ment, une seconde. C'est l'écaille ? Le sourire de Mila disparaît. Ses épaules baissent, un peu. Personne ne donne la réponse. Je ne fonce pas. Maman s'accroupit, à sa hauteur. Tu forces, ou tu regardes ? Elle écoute la porte, puis la sangle. L'&lt;emphasis level="moderate"&gt;écaille de nacre&lt;/emphasis&gt; reparaît, sur la sangle. C'est la vraie, du début ! Mila ouvre le sac, sans secouer. Elle glisse le seau, au fond du sac. Le grain de sable reste, dans la sangle. Tu l'as glissé, sans forcer. Le seau a failli coincer la porte. L'anse a laissé un rond, sur la porte.&lt;/prosody&gt;&lt;break time="560ms"/&gt;&lt;/speak&gt;</t>
        </is>
      </c>
      <c r="G20" s="2" t="inlineStr">
        <is>
          <t>Du bac, Mila gagne la cabine de bois. La porte de la cabine sent le sel. Mila tient le seau, et le sac roux. Je verse, les mains libres ! Elle veut poser le sac, trop vite. Un crochet luisant ment, une seconde. C'est l'écaille ? Le sourire de Mila disparaît. Ses épaules baissent, un peu. Personne ne donne la réponse. Je ne fonce pas. Maman s'accroupit, à sa hauteur. Tu forces, ou tu regardes ? Elle écoute la porte, puis la sangle. L'&lt;emphasis&gt;écaille de nacre&lt;/emphasis&gt; reparaît, sur la sangle. C'est la vraie, du début ! Mila ouvre le sac, sans secouer. Elle glisse le seau, au fond du sac. Le grain de sable reste, dans la sangle. Tu l'as glissé, sans forcer. Le seau a failli coincer la porte. L'anse a laissé un rond, sur la porte. [pause]</t>
        </is>
      </c>
      <c r="H20" s="2" t="inlineStr"/>
      <c r="I20" s="2" t="inlineStr"/>
      <c r="J20" s="2" t="inlineStr">
        <is>
          <t>Oui, c'est la bonne réponse.</t>
        </is>
      </c>
      <c r="K20" s="2" t="inlineStr">
        <is>
          <t>Tu étais presque.</t>
        </is>
      </c>
      <c r="L20" s="2" t="inlineStr"/>
      <c r="M20" s="2" t="inlineStr"/>
      <c r="N20" s="2" t="inlineStr"/>
      <c r="O20" s="2" t="inlineStr"/>
      <c r="P20" s="2" t="inlineStr"/>
      <c r="Q20" s="2" t="inlineStr"/>
      <c r="R20" s="2" t="inlineStr"/>
      <c r="S20" s="2" t="inlineStr"/>
      <c r="T20" s="2" t="n">
        <v>0</v>
      </c>
      <c r="U20" s="2" t="inlineStr">
        <is>
          <t>non</t>
        </is>
      </c>
      <c r="V20" s="2" t="inlineStr">
        <is>
          <t>play</t>
        </is>
      </c>
      <c r="W20" s="2" t="inlineStr">
        <is>
          <t>fr-FR</t>
        </is>
      </c>
      <c r="X20" s="2" t="inlineStr">
        <is>
          <t>fr_FR-siwis-medium</t>
        </is>
      </c>
      <c r="Y20" s="2" t="n">
        <v>140</v>
      </c>
      <c r="Z20" s="2" t="inlineStr">
        <is>
          <t>medium</t>
        </is>
      </c>
      <c r="AA20" s="2" t="n">
        <v>0.97</v>
      </c>
      <c r="AB20" s="2" t="n">
        <v>1.14</v>
      </c>
      <c r="AC20" s="2" t="inlineStr">
        <is>
          <t>medium</t>
        </is>
      </c>
      <c r="AD20" s="2" t="inlineStr">
        <is>
          <t>medium</t>
        </is>
      </c>
      <c r="AE20" s="2" t="inlineStr"/>
      <c r="AF20" s="2" t="inlineStr">
        <is>
          <t>medium</t>
        </is>
      </c>
      <c r="AG20" s="2" t="n">
        <v>0</v>
      </c>
      <c r="AH20" s="2" t="inlineStr">
        <is>
          <t>écaille de nacre</t>
        </is>
      </c>
      <c r="AI20" s="2" t="n">
        <v>0</v>
      </c>
      <c r="AJ20" s="2" t="n">
        <v>560</v>
      </c>
      <c r="AK20" s="2" t="n">
        <v>270</v>
      </c>
      <c r="AL20" s="2" t="inlineStr">
        <is>
          <t>bright</t>
        </is>
      </c>
      <c r="AM20" s="2" t="inlineStr">
        <is>
          <t>falling</t>
        </is>
      </c>
      <c r="AN20" s="2" t="n">
        <v>0.35</v>
      </c>
      <c r="AO20" s="2" t="inlineStr"/>
      <c r="AP20" s="2" t="inlineStr">
        <is>
          <t>ff_siwis</t>
        </is>
      </c>
      <c r="AQ20" s="2" t="n">
        <v>0.97</v>
      </c>
      <c r="AR20" s="2" t="n">
        <v>0.97</v>
      </c>
      <c r="AS20" s="2" t="n">
        <v>100</v>
      </c>
      <c r="AT20" s="2" t="n">
        <v>50</v>
      </c>
      <c r="AU20" s="2" t="n">
        <v>8</v>
      </c>
      <c r="AV20" s="2" t="inlineStr">
        <is>
          <t>arc=résolution; intention=faire_vivre_la_réussite; emotion=fierté_calme; intensite=2; destinataire=enfant; sous_texte=elle_glisse_le_jouet_sans_foncer; tempo=naturel; sourire=franc; respiration=relâchée</t>
        </is>
      </c>
      <c r="AW20" t="inlineStr">
        <is>
          <t>narrateur|Du bac, Mila gagne la cabine de bois.
narrateur|La porte de la cabine sent le sel.
narrateur|Mila tient le seau, et le sac roux.
enfant-f|Je verse, les mains libres !
narrateur|Elle veut poser le sac, trop vite.
narrateur|Un crochet luisant ment, une seconde.
enfant-f|C'est l'écaille ?
narrateur|Le sourire de Mila disparaît.
narrateur|Ses épaules baissent, un peu.
maman|Personne ne donne la réponse.
enfant-f|Je ne fonce pas.
narrateur|Maman s'accroupit, à sa hauteur.
maman|Tu forces, ou tu regardes ?
narrateur|Elle écoute la porte, puis la sangle.
narrateur|L'écaille de nacre reparaît, sur la sangle.
enfant-f|C'est la vraie, du début !
narrateur|Mila ouvre le sac, sans secouer.
narrateur|Elle glisse le seau, au fond du sac.
narrateur|Le grain de sable reste, dans la sangle.
papa|Tu l'as glissé, sans forcer.
narrateur|Le seau a failli coincer la porte.
narrateur|L'anse a laissé un rond, sur la porte.</t>
        </is>
      </c>
      <c r="AX20" t="inlineStr">
        <is>
          <t>porte,bois</t>
        </is>
      </c>
    </row>
    <row r="21">
      <c r="A21" s="2" t="inlineStr">
        <is>
          <t>CHK_T0001_P0001_T0002_P0002_T0003_P0002_F0001</t>
        </is>
      </c>
      <c r="B21" s="7" t="inlineStr">
        <is>
          <t>passage_fin</t>
        </is>
      </c>
      <c r="C21" s="2" t="inlineStr">
        <is>
          <t>endA2Y</t>
        </is>
      </c>
      <c r="D21" s="2" t="inlineStr">
        <is>
          <t>AUT.AFF.001</t>
        </is>
      </c>
      <c r="E21" s="2" t="inlineStr">
        <is>
          <t>Le bateau se tait, loin de la fenêtre. Mila pose le sac roux, sur la chaise. Le grain de sable reste, dans la sangle. L'écaille de nacre y tient, minuscule. Quel moment tu gardes, Mila ? Quand j'ai ouvert, sans secouer. Surtout celui-là. Le seau reste au fond, avec une trace. Sur la porte, un rond d'eau sèche, minuscule.</t>
        </is>
      </c>
      <c r="F21" s="2" t="inlineStr">
        <is>
          <t>&lt;speak&gt;&lt;prosody rate="slow" pitch="-2st"&gt;Le bateau se tait, loin de la fenêtre. Mila pose le sac roux, sur la chaise. Le grain de sable reste, dans la sangle. L'&lt;emphasis level="moderate"&gt;écaille de nacre&lt;/emphasis&gt; y tient, minuscule. Quel moment tu gardes, Mila ? Quand j'ai ouvert, sans secouer. Surtout celui-là. Le seau reste au fond, avec une trace. Sur la porte, un rond d'eau sèche, minuscule.&lt;/prosody&gt;&lt;break time="900ms"/&gt;&lt;/speak&gt;</t>
        </is>
      </c>
      <c r="G21" s="2" t="inlineStr">
        <is>
          <t>&lt;low-pitch&gt;&lt;soft&gt;&lt;slow&gt;Le bateau se tait, loin de la fenêtre. Mila pose le sac roux, sur la chaise. Le grain de sable reste, dans la sangle. L'&lt;emphasis&gt;écaille de nacre&lt;/emphasis&gt; y tient, minuscule. Quel moment tu gardes, Mila ? Quand j'ai ouvert, sans secouer. Surtout celui-là. Le seau reste au fond, avec une trace. Sur la porte, un rond d'eau sèche, minuscule.&lt;/slow&gt;&lt;/soft&gt;&lt;/low-pitch&gt; [long-pause]</t>
        </is>
      </c>
      <c r="H21" s="2" t="inlineStr"/>
      <c r="I21" s="2" t="inlineStr"/>
      <c r="J21" s="2" t="inlineStr">
        <is>
          <t>Oui, c'est la bonne réponse.</t>
        </is>
      </c>
      <c r="K21" s="2" t="inlineStr">
        <is>
          <t>Tu étais presque.</t>
        </is>
      </c>
      <c r="L21" s="2" t="inlineStr"/>
      <c r="M21" s="2" t="inlineStr"/>
      <c r="N21" s="2" t="inlineStr"/>
      <c r="O21" s="2" t="inlineStr"/>
      <c r="P21" s="2" t="inlineStr"/>
      <c r="Q21" s="2" t="inlineStr"/>
      <c r="R21" s="2" t="inlineStr"/>
      <c r="S21" s="2" t="inlineStr"/>
      <c r="T21" s="2" t="n">
        <v>0</v>
      </c>
      <c r="U21" s="2" t="inlineStr">
        <is>
          <t>non</t>
        </is>
      </c>
      <c r="V21" s="2" t="inlineStr">
        <is>
          <t>play</t>
        </is>
      </c>
      <c r="W21" s="2" t="inlineStr">
        <is>
          <t>fr-FR</t>
        </is>
      </c>
      <c r="X21" s="2" t="inlineStr">
        <is>
          <t>fr_FR-siwis-medium</t>
        </is>
      </c>
      <c r="Y21" s="2" t="n">
        <v>118</v>
      </c>
      <c r="Z21" s="2" t="inlineStr">
        <is>
          <t>slow</t>
        </is>
      </c>
      <c r="AA21" s="2" t="n">
        <v>0.85</v>
      </c>
      <c r="AB21" s="2" t="n">
        <v>1.28</v>
      </c>
      <c r="AC21" s="2" t="inlineStr">
        <is>
          <t>low</t>
        </is>
      </c>
      <c r="AD21" s="2" t="inlineStr">
        <is>
          <t>-2st</t>
        </is>
      </c>
      <c r="AE21" s="2" t="inlineStr">
        <is>
          <t>low-pitch</t>
        </is>
      </c>
      <c r="AF21" s="2" t="inlineStr">
        <is>
          <t>soft</t>
        </is>
      </c>
      <c r="AG21" s="2" t="n">
        <v>-3</v>
      </c>
      <c r="AH21" s="2" t="inlineStr">
        <is>
          <t>écaille de nacre</t>
        </is>
      </c>
      <c r="AI21" s="2" t="n">
        <v>0</v>
      </c>
      <c r="AJ21" s="2" t="n">
        <v>900</v>
      </c>
      <c r="AK21" s="2" t="n">
        <v>340</v>
      </c>
      <c r="AL21" s="2" t="inlineStr">
        <is>
          <t>calm</t>
        </is>
      </c>
      <c r="AM21" s="2" t="inlineStr">
        <is>
          <t>falling</t>
        </is>
      </c>
      <c r="AN21" s="2" t="n">
        <v>0.31</v>
      </c>
      <c r="AO21" s="2" t="inlineStr"/>
      <c r="AP21" s="2" t="inlineStr">
        <is>
          <t>ff_siwis</t>
        </is>
      </c>
      <c r="AQ21" s="2" t="n">
        <v>0.85</v>
      </c>
      <c r="AR21" s="2" t="n">
        <v>0.85</v>
      </c>
      <c r="AS21" s="2" t="n">
        <v>82</v>
      </c>
      <c r="AT21" s="2" t="n">
        <v>42</v>
      </c>
      <c r="AU21" s="2" t="n">
        <v>12</v>
      </c>
      <c r="AV21" s="2" t="inlineStr">
        <is>
          <t>arc=retour; intention=refermer; emotion=tendresse_et_fierté_calme; intensite=1; destinataire=enfant; sous_texte=trace_bac_seau_cabine; tempo=posé; sourire=léger; respiration=ample</t>
        </is>
      </c>
      <c r="AW21" t="inlineStr">
        <is>
          <t>narrateur|Le bateau se tait, loin de la fenêtre.
narrateur|Mila pose le sac roux, sur la chaise.
narrateur|Le grain de sable reste, dans la sangle.
narrateur|L'écaille de nacre y tient, minuscule.
maman|Quel moment tu gardes, Mila ?
enfant-f|Quand j'ai ouvert, sans secouer.
enfant-f|Surtout celui-là.
narrateur|Le seau reste au fond, avec une trace.
narrateur|Sur la porte, un rond d'eau sèche, minuscule.</t>
        </is>
      </c>
      <c r="AX21" t="inlineStr">
        <is>
          <t>chaise,sac,mer</t>
        </is>
      </c>
    </row>
    <row r="22">
      <c r="A22" s="2" t="inlineStr">
        <is>
          <t>CHK_T0001_P0001_T0002_P0002_T0003_P0003</t>
        </is>
      </c>
      <c r="B22" s="5" t="inlineStr">
        <is>
          <t>passage</t>
        </is>
      </c>
      <c r="C22" s="2" t="inlineStr">
        <is>
          <t>endA2Z</t>
        </is>
      </c>
      <c r="D22" s="2" t="inlineStr">
        <is>
          <t>AUT.AFF.001</t>
        </is>
      </c>
      <c r="E22" s="2" t="inlineStr">
        <is>
          <t>Du bac, Mila gagne les galets ronds. Les galets font clic, sous le pied. Mila tient le seau, et le sac roux. Je verse, les mains libres ! Elle veut poser le sac, trop vite. Un galet mouillé ment, une seconde. C'est l'écaille ? Le sourire de Mila disparaît. L'envie de secouer lui pique les doigts. Personne ne donne la réponse. Je ne fonce pas. Papa s'accroupit, à sa hauteur. Tu vois l'écaille, où ? Elle écoute les galets, puis la sangle. L'écaille de nacre reparaît, sur la sangle. C'est la vraie, du début ! Mila ouvre le sac, sans secouer. Elle glisse le seau, au fond du sac. Le grain de sable reste, dans la sangle. Tu l'as glissé, sans forcer. Le seau a failli se coincer aux galets. L'anse a laissé un rond, sur un galet.</t>
        </is>
      </c>
      <c r="F22" s="2" t="inlineStr">
        <is>
          <t>&lt;speak&gt;&lt;prosody rate="medium" pitch="medium"&gt;Du bac, Mila gagne les galets ronds. Les galets font clic, sous le pied. Mila tient le seau, et le sac roux. Je verse, les mains libres ! Elle veut poser le sac, trop vite. Un galet mouillé ment, une seconde. C'est l'écaille ? Le sourire de Mila disparaît. L'envie de secouer lui pique les doigts. Personne ne donne la réponse. Je ne fonce pas. Papa s'accroupit, à sa hauteur. Tu vois l'écaille, où ? Elle écoute les galets, puis la sangle. L'&lt;emphasis level="moderate"&gt;écaille de nacre&lt;/emphasis&gt; reparaît, sur la sangle. C'est la vraie, du début ! Mila ouvre le sac, sans secouer. Elle glisse le seau, au fond du sac. Le grain de sable reste, dans la sangle. Tu l'as glissé, sans forcer. Le seau a failli se coincer aux galets. L'anse a laissé un rond, sur un galet.&lt;/prosody&gt;&lt;break time="560ms"/&gt;&lt;/speak&gt;</t>
        </is>
      </c>
      <c r="G22" s="2" t="inlineStr">
        <is>
          <t>Du bac, Mila gagne les galets ronds. Les galets font clic, sous le pied. Mila tient le seau, et le sac roux. Je verse, les mains libres ! Elle veut poser le sac, trop vite. Un galet mouillé ment, une seconde. C'est l'écaille ? Le sourire de Mila disparaît. L'envie de secouer lui pique les doigts. Personne ne donne la réponse. Je ne fonce pas. Papa s'accroupit, à sa hauteur. Tu vois l'écaille, où ? Elle écoute les galets, puis la sangle. L'&lt;emphasis&gt;écaille de nacre&lt;/emphasis&gt; reparaît, sur la sangle. C'est la vraie, du début ! Mila ouvre le sac, sans secouer. Elle glisse le seau, au fond du sac. Le grain de sable reste, dans la sangle. Tu l'as glissé, sans forcer. Le seau a failli se coincer aux galets. L'anse a laissé un rond, sur un galet. [pause]</t>
        </is>
      </c>
      <c r="H22" s="2" t="inlineStr"/>
      <c r="I22" s="2" t="inlineStr"/>
      <c r="J22" s="2" t="inlineStr">
        <is>
          <t>Oui, c'est la bonne réponse.</t>
        </is>
      </c>
      <c r="K22" s="2" t="inlineStr">
        <is>
          <t>Tu étais presque.</t>
        </is>
      </c>
      <c r="L22" s="2" t="inlineStr"/>
      <c r="M22" s="2" t="inlineStr"/>
      <c r="N22" s="2" t="inlineStr"/>
      <c r="O22" s="2" t="inlineStr"/>
      <c r="P22" s="2" t="inlineStr"/>
      <c r="Q22" s="2" t="inlineStr"/>
      <c r="R22" s="2" t="inlineStr"/>
      <c r="S22" s="2" t="inlineStr"/>
      <c r="T22" s="2" t="n">
        <v>0</v>
      </c>
      <c r="U22" s="2" t="inlineStr">
        <is>
          <t>non</t>
        </is>
      </c>
      <c r="V22" s="2" t="inlineStr">
        <is>
          <t>play</t>
        </is>
      </c>
      <c r="W22" s="2" t="inlineStr">
        <is>
          <t>fr-FR</t>
        </is>
      </c>
      <c r="X22" s="2" t="inlineStr">
        <is>
          <t>fr_FR-siwis-medium</t>
        </is>
      </c>
      <c r="Y22" s="2" t="n">
        <v>140</v>
      </c>
      <c r="Z22" s="2" t="inlineStr">
        <is>
          <t>medium</t>
        </is>
      </c>
      <c r="AA22" s="2" t="n">
        <v>0.97</v>
      </c>
      <c r="AB22" s="2" t="n">
        <v>1.14</v>
      </c>
      <c r="AC22" s="2" t="inlineStr">
        <is>
          <t>medium</t>
        </is>
      </c>
      <c r="AD22" s="2" t="inlineStr">
        <is>
          <t>medium</t>
        </is>
      </c>
      <c r="AE22" s="2" t="inlineStr"/>
      <c r="AF22" s="2" t="inlineStr">
        <is>
          <t>medium</t>
        </is>
      </c>
      <c r="AG22" s="2" t="n">
        <v>0</v>
      </c>
      <c r="AH22" s="2" t="inlineStr">
        <is>
          <t>écaille de nacre</t>
        </is>
      </c>
      <c r="AI22" s="2" t="n">
        <v>0</v>
      </c>
      <c r="AJ22" s="2" t="n">
        <v>560</v>
      </c>
      <c r="AK22" s="2" t="n">
        <v>270</v>
      </c>
      <c r="AL22" s="2" t="inlineStr">
        <is>
          <t>bright</t>
        </is>
      </c>
      <c r="AM22" s="2" t="inlineStr">
        <is>
          <t>falling</t>
        </is>
      </c>
      <c r="AN22" s="2" t="n">
        <v>0.35</v>
      </c>
      <c r="AO22" s="2" t="inlineStr"/>
      <c r="AP22" s="2" t="inlineStr">
        <is>
          <t>ff_siwis</t>
        </is>
      </c>
      <c r="AQ22" s="2" t="n">
        <v>0.97</v>
      </c>
      <c r="AR22" s="2" t="n">
        <v>0.97</v>
      </c>
      <c r="AS22" s="2" t="n">
        <v>100</v>
      </c>
      <c r="AT22" s="2" t="n">
        <v>50</v>
      </c>
      <c r="AU22" s="2" t="n">
        <v>8</v>
      </c>
      <c r="AV22" s="2" t="inlineStr">
        <is>
          <t>arc=résolution; intention=faire_vivre_la_réussite; emotion=fierté_calme; intensite=2; destinataire=enfant; sous_texte=elle_glisse_le_jouet_sans_foncer; tempo=naturel; sourire=franc; respiration=relâchée</t>
        </is>
      </c>
      <c r="AW22" t="inlineStr">
        <is>
          <t>narrateur|Du bac, Mila gagne les galets ronds.
narrateur|Les galets font clic, sous le pied.
narrateur|Mila tient le seau, et le sac roux.
enfant-f|Je verse, les mains libres !
narrateur|Elle veut poser le sac, trop vite.
narrateur|Un galet mouillé ment, une seconde.
enfant-f|C'est l'écaille ?
narrateur|Le sourire de Mila disparaît.
narrateur|L'envie de secouer lui pique les doigts.
papa|Personne ne donne la réponse.
enfant-f|Je ne fonce pas.
narrateur|Papa s'accroupit, à sa hauteur.
papa|Tu vois l'écaille, où ?
narrateur|Elle écoute les galets, puis la sangle.
narrateur|L'écaille de nacre reparaît, sur la sangle.
enfant-f|C'est la vraie, du début !
narrateur|Mila ouvre le sac, sans secouer.
narrateur|Elle glisse le seau, au fond du sac.
narrateur|Le grain de sable reste, dans la sangle.
maman|Tu l'as glissé, sans forcer.
narrateur|Le seau a failli se coincer aux galets.
narrateur|L'anse a laissé un rond, sur un galet.</t>
        </is>
      </c>
      <c r="AX22" t="inlineStr">
        <is>
          <t>galets,mer</t>
        </is>
      </c>
    </row>
    <row r="23">
      <c r="A23" s="2" t="inlineStr">
        <is>
          <t>CHK_T0001_P0001_T0002_P0002_T0003_P0003_F0001</t>
        </is>
      </c>
      <c r="B23" s="7" t="inlineStr">
        <is>
          <t>passage_fin</t>
        </is>
      </c>
      <c r="C23" s="2" t="inlineStr">
        <is>
          <t>endA2Z</t>
        </is>
      </c>
      <c r="D23" s="2" t="inlineStr">
        <is>
          <t>AUT.AFF.001</t>
        </is>
      </c>
      <c r="E23" s="2" t="inlineStr">
        <is>
          <t>Le vent de l'eau pousse moins, à présent. Mila pose le sac roux, sur la chaise. Le grain de sable reste, dans la sangle. L'écaille de nacre y tient, minuscule. Quel moment tu gardes, près des galets ? Quand le seau s'est coincé, presque. Surtout celui-là. Le seau reste au fond, avec une trace. Un galet plat garde un rond d'anse, secret.</t>
        </is>
      </c>
      <c r="F23" s="2" t="inlineStr">
        <is>
          <t>&lt;speak&gt;&lt;prosody rate="slow" pitch="-2st"&gt;Le vent de l'eau pousse moins, à présent. Mila pose le sac roux, sur la chaise. Le grain de sable reste, dans la sangle. L'&lt;emphasis level="moderate"&gt;écaille de nacre&lt;/emphasis&gt; y tient, minuscule. Quel moment tu gardes, près des galets ? Quand le seau s'est coincé, presque. Surtout celui-là. Le seau reste au fond, avec une trace. Un galet plat garde un rond d'anse, secret.&lt;/prosody&gt;&lt;break time="900ms"/&gt;&lt;/speak&gt;</t>
        </is>
      </c>
      <c r="G23" s="2" t="inlineStr">
        <is>
          <t>&lt;low-pitch&gt;&lt;soft&gt;&lt;slow&gt;Le vent de l'eau pousse moins, à présent. Mila pose le sac roux, sur la chaise. Le grain de sable reste, dans la sangle. L'&lt;emphasis&gt;écaille de nacre&lt;/emphasis&gt; y tient, minuscule. Quel moment tu gardes, près des galets ? Quand le seau s'est coincé, presque. Surtout celui-là. Le seau reste au fond, avec une trace. Un galet plat garde un rond d'anse, secret.&lt;/slow&gt;&lt;/soft&gt;&lt;/low-pitch&gt; [long-pause]</t>
        </is>
      </c>
      <c r="H23" s="2" t="inlineStr"/>
      <c r="I23" s="2" t="inlineStr"/>
      <c r="J23" s="2" t="inlineStr">
        <is>
          <t>Oui, c'est la bonne réponse.</t>
        </is>
      </c>
      <c r="K23" s="2" t="inlineStr">
        <is>
          <t>Tu étais presque.</t>
        </is>
      </c>
      <c r="L23" s="2" t="inlineStr"/>
      <c r="M23" s="2" t="inlineStr"/>
      <c r="N23" s="2" t="inlineStr"/>
      <c r="O23" s="2" t="inlineStr"/>
      <c r="P23" s="2" t="inlineStr"/>
      <c r="Q23" s="2" t="inlineStr"/>
      <c r="R23" s="2" t="inlineStr"/>
      <c r="S23" s="2" t="inlineStr"/>
      <c r="T23" s="2" t="n">
        <v>0</v>
      </c>
      <c r="U23" s="2" t="inlineStr">
        <is>
          <t>non</t>
        </is>
      </c>
      <c r="V23" s="2" t="inlineStr">
        <is>
          <t>play</t>
        </is>
      </c>
      <c r="W23" s="2" t="inlineStr">
        <is>
          <t>fr-FR</t>
        </is>
      </c>
      <c r="X23" s="2" t="inlineStr">
        <is>
          <t>fr_FR-siwis-medium</t>
        </is>
      </c>
      <c r="Y23" s="2" t="n">
        <v>118</v>
      </c>
      <c r="Z23" s="2" t="inlineStr">
        <is>
          <t>slow</t>
        </is>
      </c>
      <c r="AA23" s="2" t="n">
        <v>0.85</v>
      </c>
      <c r="AB23" s="2" t="n">
        <v>1.28</v>
      </c>
      <c r="AC23" s="2" t="inlineStr">
        <is>
          <t>low</t>
        </is>
      </c>
      <c r="AD23" s="2" t="inlineStr">
        <is>
          <t>-2st</t>
        </is>
      </c>
      <c r="AE23" s="2" t="inlineStr">
        <is>
          <t>low-pitch</t>
        </is>
      </c>
      <c r="AF23" s="2" t="inlineStr">
        <is>
          <t>soft</t>
        </is>
      </c>
      <c r="AG23" s="2" t="n">
        <v>-3</v>
      </c>
      <c r="AH23" s="2" t="inlineStr">
        <is>
          <t>écaille de nacre</t>
        </is>
      </c>
      <c r="AI23" s="2" t="n">
        <v>0</v>
      </c>
      <c r="AJ23" s="2" t="n">
        <v>900</v>
      </c>
      <c r="AK23" s="2" t="n">
        <v>340</v>
      </c>
      <c r="AL23" s="2" t="inlineStr">
        <is>
          <t>calm</t>
        </is>
      </c>
      <c r="AM23" s="2" t="inlineStr">
        <is>
          <t>falling</t>
        </is>
      </c>
      <c r="AN23" s="2" t="n">
        <v>0.31</v>
      </c>
      <c r="AO23" s="2" t="inlineStr"/>
      <c r="AP23" s="2" t="inlineStr">
        <is>
          <t>ff_siwis</t>
        </is>
      </c>
      <c r="AQ23" s="2" t="n">
        <v>0.85</v>
      </c>
      <c r="AR23" s="2" t="n">
        <v>0.85</v>
      </c>
      <c r="AS23" s="2" t="n">
        <v>82</v>
      </c>
      <c r="AT23" s="2" t="n">
        <v>42</v>
      </c>
      <c r="AU23" s="2" t="n">
        <v>12</v>
      </c>
      <c r="AV23" s="2" t="inlineStr">
        <is>
          <t>arc=retour; intention=refermer; emotion=tendresse_et_fierté_calme; intensite=1; destinataire=enfant; sous_texte=trace_bac_seau_galets; tempo=posé; sourire=léger; respiration=ample</t>
        </is>
      </c>
      <c r="AW23" t="inlineStr">
        <is>
          <t>narrateur|Le vent de l'eau pousse moins, à présent.
narrateur|Mila pose le sac roux, sur la chaise.
narrateur|Le grain de sable reste, dans la sangle.
narrateur|L'écaille de nacre y tient, minuscule.
papa|Quel moment tu gardes, près des galets ?
enfant-f|Quand le seau s'est coincé, presque.
enfant-f|Surtout celui-là.
narrateur|Le seau reste au fond, avec une trace.
narrateur|Un galet plat garde un rond d'anse, secret.</t>
        </is>
      </c>
      <c r="AX23" t="inlineStr">
        <is>
          <t>chaise,sac,mer</t>
        </is>
      </c>
    </row>
    <row r="24">
      <c r="A24" s="2" t="inlineStr">
        <is>
          <t>CHK_T0001_P0001_T0002_P0003</t>
        </is>
      </c>
      <c r="B24" s="5" t="inlineStr">
        <is>
          <t>passage</t>
        </is>
      </c>
      <c r="C24" s="2" t="inlineStr">
        <is>
          <t>brA3</t>
        </is>
      </c>
      <c r="D24" s="2" t="inlineStr">
        <is>
          <t>AUT.AFF.001</t>
        </is>
      </c>
      <c r="E24" s="2" t="inlineStr">
        <is>
          <t>Près du bac, Mila sort le doudou. L'oreille grise est molle, un peu froide. Il s'assoit dans le sable ! Elle pose le doudou, trop près de l'eau. Une vague lèche l'oreille grise. Il va partir ! Le sourire de Mila disparaît. Dans sa poitrine, ça serre, fort. Elle ouvre la bouche, puis se tait. Je reste là. Regarde l'oreille, vois. Une écaille de nacre y brille, minuscule. Personne ne dit de foncer. Mila reprend le doudou, sans crier. Un peu de sable colle à l'oreille.</t>
        </is>
      </c>
      <c r="F24" s="2" t="inlineStr">
        <is>
          <t>&lt;speak&gt;&lt;prosody rate="medium" pitch="-2st"&gt;Près du bac, Mila sort le doudou. L'oreille grise est molle, un peu froide. Il s'assoit dans le sable ! Elle pose le doudou, trop près de l'eau. Une vague lèche l'oreille grise. Il va partir ! Le sourire de Mila disparaît. Dans sa poitrine, ça serre, fort. Elle ouvre la bouche, puis se tait. Je reste là. Regarde l'oreille, vois. Une &lt;emphasis level="moderate"&gt;écaille de nacre&lt;/emphasis&gt; y brille, minuscule. Personne ne dit de foncer. Mila reprend le doudou, sans crier. Un peu de sable colle à l'oreille.&lt;/prosody&gt;&lt;break time="520ms"/&gt;&lt;/speak&gt;</t>
        </is>
      </c>
      <c r="G24" s="2" t="inlineStr">
        <is>
          <t>&lt;low-pitch&gt;Près du bac, Mila sort le doudou. L'oreille grise est molle, un peu froide. Il s'assoit dans le sable ! Elle pose le doudou, trop près de l'eau. Une vague lèche l'oreille grise. Il va partir ! Le sourire de Mila disparaît. Dans sa poitrine, ça serre, fort. Elle ouvre la bouche, puis se tait. Je reste là. Regarde l'oreille, vois. Une &lt;emphasis&gt;écaille de nacre&lt;/emphasis&gt; y brille, minuscule. Personne ne dit de foncer. Mila reprend le doudou, sans crier. Un peu de sable colle à l'oreille.&lt;/low-pitch&gt; [pause]</t>
        </is>
      </c>
      <c r="H24" s="2" t="inlineStr"/>
      <c r="I24" s="2" t="inlineStr"/>
      <c r="J24" s="2" t="inlineStr">
        <is>
          <t>Oui, c'est la bonne réponse.</t>
        </is>
      </c>
      <c r="K24" s="2" t="inlineStr">
        <is>
          <t>Tu étais presque.</t>
        </is>
      </c>
      <c r="L24" s="2" t="inlineStr"/>
      <c r="M24" s="2" t="inlineStr"/>
      <c r="N24" s="2" t="inlineStr"/>
      <c r="O24" s="2" t="inlineStr"/>
      <c r="P24" s="2" t="inlineStr"/>
      <c r="Q24" s="2" t="inlineStr"/>
      <c r="R24" s="2" t="inlineStr"/>
      <c r="S24" s="2" t="inlineStr"/>
      <c r="T24" s="2" t="n">
        <v>0</v>
      </c>
      <c r="U24" s="2" t="inlineStr">
        <is>
          <t>non</t>
        </is>
      </c>
      <c r="V24" s="2" t="inlineStr">
        <is>
          <t>play</t>
        </is>
      </c>
      <c r="W24" s="2" t="inlineStr">
        <is>
          <t>fr-FR</t>
        </is>
      </c>
      <c r="X24" s="2" t="inlineStr">
        <is>
          <t>fr_FR-siwis-medium</t>
        </is>
      </c>
      <c r="Y24" s="2" t="n">
        <v>134</v>
      </c>
      <c r="Z24" s="2" t="inlineStr">
        <is>
          <t>medium</t>
        </is>
      </c>
      <c r="AA24" s="2" t="n">
        <v>0.93</v>
      </c>
      <c r="AB24" s="2" t="n">
        <v>1.18</v>
      </c>
      <c r="AC24" s="2" t="inlineStr">
        <is>
          <t>low</t>
        </is>
      </c>
      <c r="AD24" s="2" t="inlineStr">
        <is>
          <t>-2st</t>
        </is>
      </c>
      <c r="AE24" s="2" t="inlineStr">
        <is>
          <t>low-pitch</t>
        </is>
      </c>
      <c r="AF24" s="2" t="inlineStr">
        <is>
          <t>medium</t>
        </is>
      </c>
      <c r="AG24" s="2" t="n">
        <v>0</v>
      </c>
      <c r="AH24" s="2" t="inlineStr">
        <is>
          <t>écaille de nacre</t>
        </is>
      </c>
      <c r="AI24" s="2" t="n">
        <v>0</v>
      </c>
      <c r="AJ24" s="2" t="n">
        <v>520</v>
      </c>
      <c r="AK24" s="2" t="n">
        <v>300</v>
      </c>
      <c r="AL24" s="2" t="inlineStr">
        <is>
          <t>tense</t>
        </is>
      </c>
      <c r="AM24" s="2" t="inlineStr">
        <is>
          <t>dynamic</t>
        </is>
      </c>
      <c r="AN24" s="2" t="n">
        <v>0.34</v>
      </c>
      <c r="AO24" s="2" t="inlineStr"/>
      <c r="AP24" s="2" t="inlineStr">
        <is>
          <t>ff_siwis</t>
        </is>
      </c>
      <c r="AQ24" s="2" t="n">
        <v>0.93</v>
      </c>
      <c r="AR24" s="2" t="n">
        <v>0.93</v>
      </c>
      <c r="AS24" s="2" t="n">
        <v>100</v>
      </c>
      <c r="AT24" s="2" t="n">
        <v>42</v>
      </c>
      <c r="AU24" s="2" t="n">
        <v>8</v>
      </c>
      <c r="AV24" s="2" t="inlineStr">
        <is>
          <t>arc=obstacle; intention=alerter_sans_effrayer; emotion=découragement_léger; intensite=2; destinataire=enfant; sous_texte=le_jouet_file_elle_refuse_de_foncer; tempo=resserré; sourire=aucun; respiration=retenue</t>
        </is>
      </c>
      <c r="AW24" t="inlineStr">
        <is>
          <t>narrateur|Près du bac, Mila sort le doudou.
narrateur|L'oreille grise est molle, un peu froide.
enfant-f|Il s'assoit dans le sable !
narrateur|Elle pose le doudou, trop près de l'eau.
narrateur|Une vague lèche l'oreille grise.
enfant-f|Il va partir !
narrateur|Le sourire de Mila disparaît.
narrateur|Dans sa poitrine, ça serre, fort.
narrateur|Elle ouvre la bouche, puis se tait.
enfant-f|Je reste là.
papa|Regarde l'oreille, vois.
narrateur|Une écaille de nacre y brille, minuscule.
maman|Personne ne dit de foncer.
narrateur|Mila reprend le doudou, sans crier.
narrateur|Un peu de sable colle à l'oreille.</t>
        </is>
      </c>
      <c r="AX24" t="inlineStr">
        <is>
          <t>doudou,mer</t>
        </is>
      </c>
    </row>
    <row r="25">
      <c r="A25" s="2" t="inlineStr">
        <is>
          <t>CHK_T0001_P0001_T0002_P0003_T0003_P0000</t>
        </is>
      </c>
      <c r="B25" s="4" t="inlineStr">
        <is>
          <t>transition_question</t>
        </is>
      </c>
      <c r="C25" s="2" t="inlineStr">
        <is>
          <t>ch3A3</t>
        </is>
      </c>
      <c r="D25" s="2" t="inlineStr">
        <is>
          <t>AUT.AFF.001</t>
        </is>
      </c>
      <c r="E25" s="2" t="inlineStr">
        <is>
          <t>Le doudou a du sable, partout. On va où, avec le sac ? Le banc, la cabine, ou les galets ?</t>
        </is>
      </c>
      <c r="F25" s="2" t="inlineStr">
        <is>
          <t>&lt;speak&gt;&lt;prosody rate="slow" pitch="medium"&gt;Le doudou a du sable, partout. On va où, avec le sac ? Le banc, la cabine, ou les galets ?&lt;/prosody&gt;&lt;break time="900ms"/&gt;&lt;/speak&gt;</t>
        </is>
      </c>
      <c r="G25" s="2" t="inlineStr">
        <is>
          <t>&lt;slow&gt;Le doudou a du sable, partout. On va où, avec le sac ? Le banc, la cabine, ou les galets ?&lt;/slow&gt; [long-pause]</t>
        </is>
      </c>
      <c r="H25" s="2" t="inlineStr"/>
      <c r="I25" s="2" t="inlineStr"/>
      <c r="J25" s="2" t="inlineStr">
        <is>
          <t>Oui, c'est la bonne réponse.</t>
        </is>
      </c>
      <c r="K25" s="2" t="inlineStr">
        <is>
          <t>Tu étais presque.</t>
        </is>
      </c>
      <c r="L25" s="2" t="inlineStr"/>
      <c r="M25" s="2" t="inlineStr">
        <is>
          <t>le banc</t>
        </is>
      </c>
      <c r="N25" s="2" t="inlineStr">
        <is>
          <t>CHK_T0001_P0001_T0002_P0003_T0003_P0001</t>
        </is>
      </c>
      <c r="O25" s="2" t="inlineStr">
        <is>
          <t>la cabine</t>
        </is>
      </c>
      <c r="P25" s="2" t="inlineStr">
        <is>
          <t>CHK_T0001_P0001_T0002_P0003_T0003_P0002</t>
        </is>
      </c>
      <c r="Q25" s="2" t="inlineStr">
        <is>
          <t>les galets</t>
        </is>
      </c>
      <c r="R25" s="2" t="inlineStr">
        <is>
          <t>CHK_T0001_P0001_T0002_P0003_T0003_P0003</t>
        </is>
      </c>
      <c r="S25" s="2" t="inlineStr">
        <is>
          <t>CHK_T0001_P0001_T0002_P0003_T0003_P0001</t>
        </is>
      </c>
      <c r="T25" s="2" t="n">
        <v>3000</v>
      </c>
      <c r="U25" s="2" t="inlineStr">
        <is>
          <t>oui</t>
        </is>
      </c>
      <c r="V25" s="2" t="inlineStr">
        <is>
          <t>auto_default</t>
        </is>
      </c>
      <c r="W25" s="2" t="inlineStr">
        <is>
          <t>fr-FR</t>
        </is>
      </c>
      <c r="X25" s="2" t="inlineStr">
        <is>
          <t>fr_FR-siwis-medium</t>
        </is>
      </c>
      <c r="Y25" s="2" t="n">
        <v>116</v>
      </c>
      <c r="Z25" s="2" t="inlineStr">
        <is>
          <t>slow</t>
        </is>
      </c>
      <c r="AA25" s="2" t="n">
        <v>0.84</v>
      </c>
      <c r="AB25" s="2" t="n">
        <v>1.3</v>
      </c>
      <c r="AC25" s="2" t="inlineStr">
        <is>
          <t>medium</t>
        </is>
      </c>
      <c r="AD25" s="2" t="inlineStr">
        <is>
          <t>medium</t>
        </is>
      </c>
      <c r="AE25" s="2" t="inlineStr"/>
      <c r="AF25" s="2" t="inlineStr">
        <is>
          <t>medium</t>
        </is>
      </c>
      <c r="AG25" s="2" t="n">
        <v>0</v>
      </c>
      <c r="AH25" s="2" t="inlineStr"/>
      <c r="AI25" s="2" t="n">
        <v>0</v>
      </c>
      <c r="AJ25" s="2" t="n">
        <v>900</v>
      </c>
      <c r="AK25" s="2" t="n">
        <v>330</v>
      </c>
      <c r="AL25" s="2" t="inlineStr">
        <is>
          <t>focused</t>
        </is>
      </c>
      <c r="AM25" s="2" t="inlineStr">
        <is>
          <t>rising</t>
        </is>
      </c>
      <c r="AN25" s="2" t="n">
        <v>0.33</v>
      </c>
      <c r="AO25" s="2" t="inlineStr"/>
      <c r="AP25" s="2" t="inlineStr">
        <is>
          <t>ff_siwis</t>
        </is>
      </c>
      <c r="AQ25" s="2" t="n">
        <v>0.84</v>
      </c>
      <c r="AR25" s="2" t="n">
        <v>0.84</v>
      </c>
      <c r="AS25" s="2" t="n">
        <v>100</v>
      </c>
      <c r="AT25" s="2" t="n">
        <v>50</v>
      </c>
      <c r="AU25" s="2" t="n">
        <v>12</v>
      </c>
      <c r="AV25" s="2" t="inlineStr">
        <is>
          <t>arc=choix; intention=inviter; emotion=curiosité; intensite=1; destinataire=enfant; sous_texte=le_sac_vient_avec_toi; tempo=suspendu; sourire=léger; respiration=pause_avant_choix</t>
        </is>
      </c>
      <c r="AW25" t="inlineStr">
        <is>
          <t>narrateur|Le doudou a du sable, partout.
papa|On va où, avec le sac ?
maman|Le banc, la cabine, ou les galets ?</t>
        </is>
      </c>
    </row>
    <row r="26">
      <c r="A26" s="2" t="inlineStr">
        <is>
          <t>CHK_T0001_P0001_T0002_P0003_T0003_P0001</t>
        </is>
      </c>
      <c r="B26" s="5" t="inlineStr">
        <is>
          <t>passage</t>
        </is>
      </c>
      <c r="C26" s="2" t="inlineStr">
        <is>
          <t>endA3X</t>
        </is>
      </c>
      <c r="D26" s="2" t="inlineStr">
        <is>
          <t>AUT.AFF.001</t>
        </is>
      </c>
      <c r="E26" s="2" t="inlineStr">
        <is>
          <t>Du bac, Mila gagne le banc d'écume. Une vague lèche le bois du banc. Mila tient le doudou, et le sac roux. Il s'assoit, les mains libres ! Elle veut poser le sac, trop vite. L'écume blanche ment, une seconde. C'est l'écaille ? Le sourire de Mila disparaît. Dans sa poitrine, ça serre, fort. Personne ne donne la réponse. Je ne fonce pas. Papa s'accroupit, à sa hauteur. Tu secoues, ou tu regardes ? Elle écoute le bois du banc, puis la sangle. L'écaille de nacre reparaît, sur la sangle. C'est la vraie, du début ! Mila ouvre le sac, sans secouer. Elle glisse le doudou, au fond du sac. Le grain de sable reste, dans la sangle. Tu l'as glissé, sans forcer. Le doudou a failli glisser sous le banc. L'oreille grise a un fil, sous le banc.</t>
        </is>
      </c>
      <c r="F26" s="2" t="inlineStr">
        <is>
          <t>&lt;speak&gt;&lt;prosody rate="medium" pitch="medium"&gt;Du bac, Mila gagne le banc d'écume. Une vague lèche le bois du banc. Mila tient le doudou, et le sac roux. Il s'assoit, les mains libres ! Elle veut poser le sac, trop vite. L'écume blanche ment, une seconde. C'est l'écaille ? Le sourire de Mila disparaît. Dans sa poitrine, ça serre, fort. Personne ne donne la réponse. Je ne fonce pas. Papa s'accroupit, à sa hauteur. Tu secoues, ou tu regardes ? Elle écoute le bois du banc, puis la sangle. L'&lt;emphasis level="moderate"&gt;écaille de nacre&lt;/emphasis&gt; reparaît, sur la sangle. C'est la vraie, du début ! Mila ouvre le sac, sans secouer. Elle glisse le doudou, au fond du sac. Le grain de sable reste, dans la sangle. Tu l'as glissé, sans forcer. Le doudou a failli glisser sous le banc. L'oreille grise a un fil, sous le banc.&lt;/prosody&gt;&lt;break time="560ms"/&gt;&lt;/speak&gt;</t>
        </is>
      </c>
      <c r="G26" s="2" t="inlineStr">
        <is>
          <t>Du bac, Mila gagne le banc d'écume. Une vague lèche le bois du banc. Mila tient le doudou, et le sac roux. Il s'assoit, les mains libres ! Elle veut poser le sac, trop vite. L'écume blanche ment, une seconde. C'est l'écaille ? Le sourire de Mila disparaît. Dans sa poitrine, ça serre, fort. Personne ne donne la réponse. Je ne fonce pas. Papa s'accroupit, à sa hauteur. Tu secoues, ou tu regardes ? Elle écoute le bois du banc, puis la sangle. L'&lt;emphasis&gt;écaille de nacre&lt;/emphasis&gt; reparaît, sur la sangle. C'est la vraie, du début ! Mila ouvre le sac, sans secouer. Elle glisse le doudou, au fond du sac. Le grain de sable reste, dans la sangle. Tu l'as glissé, sans forcer. Le doudou a failli glisser sous le banc. L'oreille grise a un fil, sous le banc. [pause]</t>
        </is>
      </c>
      <c r="H26" s="2" t="inlineStr"/>
      <c r="I26" s="2" t="inlineStr"/>
      <c r="J26" s="2" t="inlineStr">
        <is>
          <t>Oui, c'est la bonne réponse.</t>
        </is>
      </c>
      <c r="K26" s="2" t="inlineStr">
        <is>
          <t>Tu étais presque.</t>
        </is>
      </c>
      <c r="L26" s="2" t="inlineStr"/>
      <c r="M26" s="2" t="inlineStr"/>
      <c r="N26" s="2" t="inlineStr"/>
      <c r="O26" s="2" t="inlineStr"/>
      <c r="P26" s="2" t="inlineStr"/>
      <c r="Q26" s="2" t="inlineStr"/>
      <c r="R26" s="2" t="inlineStr"/>
      <c r="S26" s="2" t="inlineStr"/>
      <c r="T26" s="2" t="n">
        <v>0</v>
      </c>
      <c r="U26" s="2" t="inlineStr">
        <is>
          <t>non</t>
        </is>
      </c>
      <c r="V26" s="2" t="inlineStr">
        <is>
          <t>play</t>
        </is>
      </c>
      <c r="W26" s="2" t="inlineStr">
        <is>
          <t>fr-FR</t>
        </is>
      </c>
      <c r="X26" s="2" t="inlineStr">
        <is>
          <t>fr_FR-siwis-medium</t>
        </is>
      </c>
      <c r="Y26" s="2" t="n">
        <v>140</v>
      </c>
      <c r="Z26" s="2" t="inlineStr">
        <is>
          <t>medium</t>
        </is>
      </c>
      <c r="AA26" s="2" t="n">
        <v>0.97</v>
      </c>
      <c r="AB26" s="2" t="n">
        <v>1.14</v>
      </c>
      <c r="AC26" s="2" t="inlineStr">
        <is>
          <t>medium</t>
        </is>
      </c>
      <c r="AD26" s="2" t="inlineStr">
        <is>
          <t>medium</t>
        </is>
      </c>
      <c r="AE26" s="2" t="inlineStr"/>
      <c r="AF26" s="2" t="inlineStr">
        <is>
          <t>medium</t>
        </is>
      </c>
      <c r="AG26" s="2" t="n">
        <v>0</v>
      </c>
      <c r="AH26" s="2" t="inlineStr">
        <is>
          <t>écaille de nacre</t>
        </is>
      </c>
      <c r="AI26" s="2" t="n">
        <v>0</v>
      </c>
      <c r="AJ26" s="2" t="n">
        <v>560</v>
      </c>
      <c r="AK26" s="2" t="n">
        <v>270</v>
      </c>
      <c r="AL26" s="2" t="inlineStr">
        <is>
          <t>bright</t>
        </is>
      </c>
      <c r="AM26" s="2" t="inlineStr">
        <is>
          <t>falling</t>
        </is>
      </c>
      <c r="AN26" s="2" t="n">
        <v>0.35</v>
      </c>
      <c r="AO26" s="2" t="inlineStr"/>
      <c r="AP26" s="2" t="inlineStr">
        <is>
          <t>ff_siwis</t>
        </is>
      </c>
      <c r="AQ26" s="2" t="n">
        <v>0.97</v>
      </c>
      <c r="AR26" s="2" t="n">
        <v>0.97</v>
      </c>
      <c r="AS26" s="2" t="n">
        <v>100</v>
      </c>
      <c r="AT26" s="2" t="n">
        <v>50</v>
      </c>
      <c r="AU26" s="2" t="n">
        <v>8</v>
      </c>
      <c r="AV26" s="2" t="inlineStr">
        <is>
          <t>arc=résolution; intention=faire_vivre_la_réussite; emotion=fierté_calme; intensite=2; destinataire=enfant; sous_texte=elle_glisse_le_jouet_sans_foncer; tempo=naturel; sourire=franc; respiration=relâchée</t>
        </is>
      </c>
      <c r="AW26" t="inlineStr">
        <is>
          <t>narrateur|Du bac, Mila gagne le banc d'écume.
narrateur|Une vague lèche le bois du banc.
narrateur|Mila tient le doudou, et le sac roux.
enfant-f|Il s'assoit, les mains libres !
narrateur|Elle veut poser le sac, trop vite.
narrateur|L'écume blanche ment, une seconde.
enfant-f|C'est l'écaille ?
narrateur|Le sourire de Mila disparaît.
narrateur|Dans sa poitrine, ça serre, fort.
papa|Personne ne donne la réponse.
enfant-f|Je ne fonce pas.
narrateur|Papa s'accroupit, à sa hauteur.
papa|Tu secoues, ou tu regardes ?
narrateur|Elle écoute le bois du banc, puis la sangle.
narrateur|L'écaille de nacre reparaît, sur la sangle.
enfant-f|C'est la vraie, du début !
narrateur|Mila ouvre le sac, sans secouer.
narrateur|Elle glisse le doudou, au fond du sac.
narrateur|Le grain de sable reste, dans la sangle.
maman|Tu l'as glissé, sans forcer.
narrateur|Le doudou a failli glisser sous le banc.
narrateur|L'oreille grise a un fil, sous le banc.</t>
        </is>
      </c>
      <c r="AX26" t="inlineStr">
        <is>
          <t>banc,vague</t>
        </is>
      </c>
    </row>
    <row r="27">
      <c r="A27" s="2" t="inlineStr">
        <is>
          <t>CHK_T0001_P0001_T0002_P0003_T0003_P0001_F0001</t>
        </is>
      </c>
      <c r="B27" s="7" t="inlineStr">
        <is>
          <t>passage_fin</t>
        </is>
      </c>
      <c r="C27" s="2" t="inlineStr">
        <is>
          <t>endA3X</t>
        </is>
      </c>
      <c r="D27" s="2" t="inlineStr">
        <is>
          <t>AUT.AFF.001</t>
        </is>
      </c>
      <c r="E27" s="2" t="inlineStr">
        <is>
          <t>La chaise craque moins, sous le sac roux. Mila pose le sac roux, sur la chaise. Le grain de sable reste, dans la sangle. L'écaille de nacre y tient, minuscule. Quel moment tu gardes, Mila ? Quand le doudou a glissé, sous le banc. Surtout celui-là. Le doudou reste au fond, avec une trace. Sous le banc, un fil gris s'endort.</t>
        </is>
      </c>
      <c r="F27" s="2" t="inlineStr">
        <is>
          <t>&lt;speak&gt;&lt;prosody rate="slow" pitch="-2st"&gt;La chaise craque moins, sous le sac roux. Mila pose le sac roux, sur la chaise. Le grain de sable reste, dans la sangle. L'&lt;emphasis level="moderate"&gt;écaille de nacre&lt;/emphasis&gt; y tient, minuscule. Quel moment tu gardes, Mila ? Quand le doudou a glissé, sous le banc. Surtout celui-là. Le doudou reste au fond, avec une trace. Sous le banc, un fil gris s'endort.&lt;/prosody&gt;&lt;break time="900ms"/&gt;&lt;/speak&gt;</t>
        </is>
      </c>
      <c r="G27" s="2" t="inlineStr">
        <is>
          <t>&lt;low-pitch&gt;&lt;soft&gt;&lt;slow&gt;La chaise craque moins, sous le sac roux. Mila pose le sac roux, sur la chaise. Le grain de sable reste, dans la sangle. L'&lt;emphasis&gt;écaille de nacre&lt;/emphasis&gt; y tient, minuscule. Quel moment tu gardes, Mila ? Quand le doudou a glissé, sous le banc. Surtout celui-là. Le doudou reste au fond, avec une trace. Sous le banc, un fil gris s'endort.&lt;/slow&gt;&lt;/soft&gt;&lt;/low-pitch&gt; [long-pause]</t>
        </is>
      </c>
      <c r="H27" s="2" t="inlineStr"/>
      <c r="I27" s="2" t="inlineStr"/>
      <c r="J27" s="2" t="inlineStr">
        <is>
          <t>Oui, c'est la bonne réponse.</t>
        </is>
      </c>
      <c r="K27" s="2" t="inlineStr">
        <is>
          <t>Tu étais presque.</t>
        </is>
      </c>
      <c r="L27" s="2" t="inlineStr"/>
      <c r="M27" s="2" t="inlineStr"/>
      <c r="N27" s="2" t="inlineStr"/>
      <c r="O27" s="2" t="inlineStr"/>
      <c r="P27" s="2" t="inlineStr"/>
      <c r="Q27" s="2" t="inlineStr"/>
      <c r="R27" s="2" t="inlineStr"/>
      <c r="S27" s="2" t="inlineStr"/>
      <c r="T27" s="2" t="n">
        <v>0</v>
      </c>
      <c r="U27" s="2" t="inlineStr">
        <is>
          <t>non</t>
        </is>
      </c>
      <c r="V27" s="2" t="inlineStr">
        <is>
          <t>play</t>
        </is>
      </c>
      <c r="W27" s="2" t="inlineStr">
        <is>
          <t>fr-FR</t>
        </is>
      </c>
      <c r="X27" s="2" t="inlineStr">
        <is>
          <t>fr_FR-siwis-medium</t>
        </is>
      </c>
      <c r="Y27" s="2" t="n">
        <v>118</v>
      </c>
      <c r="Z27" s="2" t="inlineStr">
        <is>
          <t>slow</t>
        </is>
      </c>
      <c r="AA27" s="2" t="n">
        <v>0.85</v>
      </c>
      <c r="AB27" s="2" t="n">
        <v>1.28</v>
      </c>
      <c r="AC27" s="2" t="inlineStr">
        <is>
          <t>low</t>
        </is>
      </c>
      <c r="AD27" s="2" t="inlineStr">
        <is>
          <t>-2st</t>
        </is>
      </c>
      <c r="AE27" s="2" t="inlineStr">
        <is>
          <t>low-pitch</t>
        </is>
      </c>
      <c r="AF27" s="2" t="inlineStr">
        <is>
          <t>soft</t>
        </is>
      </c>
      <c r="AG27" s="2" t="n">
        <v>-3</v>
      </c>
      <c r="AH27" s="2" t="inlineStr">
        <is>
          <t>écaille de nacre</t>
        </is>
      </c>
      <c r="AI27" s="2" t="n">
        <v>0</v>
      </c>
      <c r="AJ27" s="2" t="n">
        <v>900</v>
      </c>
      <c r="AK27" s="2" t="n">
        <v>340</v>
      </c>
      <c r="AL27" s="2" t="inlineStr">
        <is>
          <t>calm</t>
        </is>
      </c>
      <c r="AM27" s="2" t="inlineStr">
        <is>
          <t>falling</t>
        </is>
      </c>
      <c r="AN27" s="2" t="n">
        <v>0.31</v>
      </c>
      <c r="AO27" s="2" t="inlineStr"/>
      <c r="AP27" s="2" t="inlineStr">
        <is>
          <t>ff_siwis</t>
        </is>
      </c>
      <c r="AQ27" s="2" t="n">
        <v>0.85</v>
      </c>
      <c r="AR27" s="2" t="n">
        <v>0.85</v>
      </c>
      <c r="AS27" s="2" t="n">
        <v>82</v>
      </c>
      <c r="AT27" s="2" t="n">
        <v>42</v>
      </c>
      <c r="AU27" s="2" t="n">
        <v>12</v>
      </c>
      <c r="AV27" s="2" t="inlineStr">
        <is>
          <t>arc=retour; intention=refermer; emotion=tendresse_et_fierté_calme; intensite=1; destinataire=enfant; sous_texte=trace_bac_doudou_banc; tempo=posé; sourire=léger; respiration=ample</t>
        </is>
      </c>
      <c r="AW27" t="inlineStr">
        <is>
          <t>narrateur|La chaise craque moins, sous le sac roux.
narrateur|Mila pose le sac roux, sur la chaise.
narrateur|Le grain de sable reste, dans la sangle.
narrateur|L'écaille de nacre y tient, minuscule.
papa|Quel moment tu gardes, Mila ?
enfant-f|Quand le doudou a glissé, sous le banc.
enfant-f|Surtout celui-là.
narrateur|Le doudou reste au fond, avec une trace.
narrateur|Sous le banc, un fil gris s'endort.</t>
        </is>
      </c>
      <c r="AX27" t="inlineStr">
        <is>
          <t>chaise,sac,mer</t>
        </is>
      </c>
    </row>
    <row r="28">
      <c r="A28" s="2" t="inlineStr">
        <is>
          <t>CHK_T0001_P0001_T0002_P0003_T0003_P0002</t>
        </is>
      </c>
      <c r="B28" s="5" t="inlineStr">
        <is>
          <t>passage</t>
        </is>
      </c>
      <c r="C28" s="2" t="inlineStr">
        <is>
          <t>endA3Y</t>
        </is>
      </c>
      <c r="D28" s="2" t="inlineStr">
        <is>
          <t>AUT.AFF.001</t>
        </is>
      </c>
      <c r="E28" s="2" t="inlineStr">
        <is>
          <t>Du bac, Mila gagne la cabine de bois. La porte de la cabine sent le sel. Mila tient le doudou, et le sac roux. Il s'assoit, les mains libres ! Elle veut poser le sac, trop vite. Un crochet luisant ment, une seconde. C'est l'écaille ? Le sourire de Mila disparaît. Ses épaules baissent, un peu. Personne ne donne la réponse. Je ne fonce pas. Maman s'accroupit, à sa hauteur. Tu forces, ou tu regardes ? Elle écoute la porte, puis la sangle. L'écaille de nacre reparaît, sur la sangle. C'est la vraie, du début ! Mila ouvre le sac, sans secouer. Elle glisse le doudou, au fond du sac. Le grain de sable reste, dans la sangle. Tu l'as glissé, sans forcer. Le doudou a failli rester sur le crochet. L'oreille grise a un fil, près du crochet.</t>
        </is>
      </c>
      <c r="F28" s="2" t="inlineStr">
        <is>
          <t>&lt;speak&gt;&lt;prosody rate="medium" pitch="medium"&gt;Du bac, Mila gagne la cabine de bois. La porte de la cabine sent le sel. Mila tient le doudou, et le sac roux. Il s'assoit, les mains libres ! Elle veut poser le sac, trop vite. Un crochet luisant ment, une seconde. C'est l'écaille ? Le sourire de Mila disparaît. Ses épaules baissent, un peu. Personne ne donne la réponse. Je ne fonce pas. Maman s'accroupit, à sa hauteur. Tu forces, ou tu regardes ? Elle écoute la porte, puis la sangle. L'&lt;emphasis level="moderate"&gt;écaille de nacre&lt;/emphasis&gt; reparaît, sur la sangle. C'est la vraie, du début ! Mila ouvre le sac, sans secouer. Elle glisse le doudou, au fond du sac. Le grain de sable reste, dans la sangle. Tu l'as glissé, sans forcer. Le doudou a failli rester sur le crochet. L'oreille grise a un fil, près du crochet.&lt;/prosody&gt;&lt;break time="560ms"/&gt;&lt;/speak&gt;</t>
        </is>
      </c>
      <c r="G28" s="2" t="inlineStr">
        <is>
          <t>Du bac, Mila gagne la cabine de bois. La porte de la cabine sent le sel. Mila tient le doudou, et le sac roux. Il s'assoit, les mains libres ! Elle veut poser le sac, trop vite. Un crochet luisant ment, une seconde. C'est l'écaille ? Le sourire de Mila disparaît. Ses épaules baissent, un peu. Personne ne donne la réponse. Je ne fonce pas. Maman s'accroupit, à sa hauteur. Tu forces, ou tu regardes ? Elle écoute la porte, puis la sangle. L'&lt;emphasis&gt;écaille de nacre&lt;/emphasis&gt; reparaît, sur la sangle. C'est la vraie, du début ! Mila ouvre le sac, sans secouer. Elle glisse le doudou, au fond du sac. Le grain de sable reste, dans la sangle. Tu l'as glissé, sans forcer. Le doudou a failli rester sur le crochet. L'oreille grise a un fil, près du crochet. [pause]</t>
        </is>
      </c>
      <c r="H28" s="2" t="inlineStr"/>
      <c r="I28" s="2" t="inlineStr"/>
      <c r="J28" s="2" t="inlineStr">
        <is>
          <t>Oui, c'est la bonne réponse.</t>
        </is>
      </c>
      <c r="K28" s="2" t="inlineStr">
        <is>
          <t>Tu étais presque.</t>
        </is>
      </c>
      <c r="L28" s="2" t="inlineStr"/>
      <c r="M28" s="2" t="inlineStr"/>
      <c r="N28" s="2" t="inlineStr"/>
      <c r="O28" s="2" t="inlineStr"/>
      <c r="P28" s="2" t="inlineStr"/>
      <c r="Q28" s="2" t="inlineStr"/>
      <c r="R28" s="2" t="inlineStr"/>
      <c r="S28" s="2" t="inlineStr"/>
      <c r="T28" s="2" t="n">
        <v>0</v>
      </c>
      <c r="U28" s="2" t="inlineStr">
        <is>
          <t>non</t>
        </is>
      </c>
      <c r="V28" s="2" t="inlineStr">
        <is>
          <t>play</t>
        </is>
      </c>
      <c r="W28" s="2" t="inlineStr">
        <is>
          <t>fr-FR</t>
        </is>
      </c>
      <c r="X28" s="2" t="inlineStr">
        <is>
          <t>fr_FR-siwis-medium</t>
        </is>
      </c>
      <c r="Y28" s="2" t="n">
        <v>140</v>
      </c>
      <c r="Z28" s="2" t="inlineStr">
        <is>
          <t>medium</t>
        </is>
      </c>
      <c r="AA28" s="2" t="n">
        <v>0.97</v>
      </c>
      <c r="AB28" s="2" t="n">
        <v>1.14</v>
      </c>
      <c r="AC28" s="2" t="inlineStr">
        <is>
          <t>medium</t>
        </is>
      </c>
      <c r="AD28" s="2" t="inlineStr">
        <is>
          <t>medium</t>
        </is>
      </c>
      <c r="AE28" s="2" t="inlineStr"/>
      <c r="AF28" s="2" t="inlineStr">
        <is>
          <t>medium</t>
        </is>
      </c>
      <c r="AG28" s="2" t="n">
        <v>0</v>
      </c>
      <c r="AH28" s="2" t="inlineStr">
        <is>
          <t>écaille de nacre</t>
        </is>
      </c>
      <c r="AI28" s="2" t="n">
        <v>0</v>
      </c>
      <c r="AJ28" s="2" t="n">
        <v>560</v>
      </c>
      <c r="AK28" s="2" t="n">
        <v>270</v>
      </c>
      <c r="AL28" s="2" t="inlineStr">
        <is>
          <t>bright</t>
        </is>
      </c>
      <c r="AM28" s="2" t="inlineStr">
        <is>
          <t>falling</t>
        </is>
      </c>
      <c r="AN28" s="2" t="n">
        <v>0.35</v>
      </c>
      <c r="AO28" s="2" t="inlineStr"/>
      <c r="AP28" s="2" t="inlineStr">
        <is>
          <t>ff_siwis</t>
        </is>
      </c>
      <c r="AQ28" s="2" t="n">
        <v>0.97</v>
      </c>
      <c r="AR28" s="2" t="n">
        <v>0.97</v>
      </c>
      <c r="AS28" s="2" t="n">
        <v>100</v>
      </c>
      <c r="AT28" s="2" t="n">
        <v>50</v>
      </c>
      <c r="AU28" s="2" t="n">
        <v>8</v>
      </c>
      <c r="AV28" s="2" t="inlineStr">
        <is>
          <t>arc=résolution; intention=faire_vivre_la_réussite; emotion=fierté_calme; intensite=2; destinataire=enfant; sous_texte=elle_glisse_le_jouet_sans_foncer; tempo=naturel; sourire=franc; respiration=relâchée</t>
        </is>
      </c>
      <c r="AW28" t="inlineStr">
        <is>
          <t>narrateur|Du bac, Mila gagne la cabine de bois.
narrateur|La porte de la cabine sent le sel.
narrateur|Mila tient le doudou, et le sac roux.
enfant-f|Il s'assoit, les mains libres !
narrateur|Elle veut poser le sac, trop vite.
narrateur|Un crochet luisant ment, une seconde.
enfant-f|C'est l'écaille ?
narrateur|Le sourire de Mila disparaît.
narrateur|Ses épaules baissent, un peu.
maman|Personne ne donne la réponse.
enfant-f|Je ne fonce pas.
narrateur|Maman s'accroupit, à sa hauteur.
maman|Tu forces, ou tu regardes ?
narrateur|Elle écoute la porte, puis la sangle.
narrateur|L'écaille de nacre reparaît, sur la sangle.
enfant-f|C'est la vraie, du début !
narrateur|Mila ouvre le sac, sans secouer.
narrateur|Elle glisse le doudou, au fond du sac.
narrateur|Le grain de sable reste, dans la sangle.
papa|Tu l'as glissé, sans forcer.
narrateur|Le doudou a failli rester sur le crochet.
narrateur|L'oreille grise a un fil, près du crochet.</t>
        </is>
      </c>
      <c r="AX28" t="inlineStr">
        <is>
          <t>porte,bois</t>
        </is>
      </c>
    </row>
    <row r="29">
      <c r="A29" s="2" t="inlineStr">
        <is>
          <t>CHK_T0001_P0001_T0002_P0003_T0003_P0002_F0001</t>
        </is>
      </c>
      <c r="B29" s="7" t="inlineStr">
        <is>
          <t>passage_fin</t>
        </is>
      </c>
      <c r="C29" s="2" t="inlineStr">
        <is>
          <t>endA3Y</t>
        </is>
      </c>
      <c r="D29" s="2" t="inlineStr">
        <is>
          <t>AUT.AFF.001</t>
        </is>
      </c>
      <c r="E29" s="2" t="inlineStr">
        <is>
          <t>Un quartier de pêche attend, sur la table. Mila pose le sac roux, sur la chaise. Le grain de sable reste, dans la sangle. L'écaille de nacre y tient, minuscule. Quel moment tu gardes, Mila ? Quand le doudou a voulu le crochet. Surtout celui-là. Le doudou reste au fond, avec une trace. Près du crochet, un fil gris s'endort.</t>
        </is>
      </c>
      <c r="F29" s="2" t="inlineStr">
        <is>
          <t>&lt;speak&gt;&lt;prosody rate="slow" pitch="-2st"&gt;Un quartier de pêche attend, sur la table. Mila pose le sac roux, sur la chaise. Le grain de sable reste, dans la sangle. L'&lt;emphasis level="moderate"&gt;écaille de nacre&lt;/emphasis&gt; y tient, minuscule. Quel moment tu gardes, Mila ? Quand le doudou a voulu le crochet. Surtout celui-là. Le doudou reste au fond, avec une trace. Près du crochet, un fil gris s'endort.&lt;/prosody&gt;&lt;break time="900ms"/&gt;&lt;/speak&gt;</t>
        </is>
      </c>
      <c r="G29" s="2" t="inlineStr">
        <is>
          <t>&lt;low-pitch&gt;&lt;soft&gt;&lt;slow&gt;Un quartier de pêche attend, sur la table. Mila pose le sac roux, sur la chaise. Le grain de sable reste, dans la sangle. L'&lt;emphasis&gt;écaille de nacre&lt;/emphasis&gt; y tient, minuscule. Quel moment tu gardes, Mila ? Quand le doudou a voulu le crochet. Surtout celui-là. Le doudou reste au fond, avec une trace. Près du crochet, un fil gris s'endort.&lt;/slow&gt;&lt;/soft&gt;&lt;/low-pitch&gt; [long-pause]</t>
        </is>
      </c>
      <c r="H29" s="2" t="inlineStr"/>
      <c r="I29" s="2" t="inlineStr"/>
      <c r="J29" s="2" t="inlineStr">
        <is>
          <t>Oui, c'est la bonne réponse.</t>
        </is>
      </c>
      <c r="K29" s="2" t="inlineStr">
        <is>
          <t>Tu étais presque.</t>
        </is>
      </c>
      <c r="L29" s="2" t="inlineStr"/>
      <c r="M29" s="2" t="inlineStr"/>
      <c r="N29" s="2" t="inlineStr"/>
      <c r="O29" s="2" t="inlineStr"/>
      <c r="P29" s="2" t="inlineStr"/>
      <c r="Q29" s="2" t="inlineStr"/>
      <c r="R29" s="2" t="inlineStr"/>
      <c r="S29" s="2" t="inlineStr"/>
      <c r="T29" s="2" t="n">
        <v>0</v>
      </c>
      <c r="U29" s="2" t="inlineStr">
        <is>
          <t>non</t>
        </is>
      </c>
      <c r="V29" s="2" t="inlineStr">
        <is>
          <t>play</t>
        </is>
      </c>
      <c r="W29" s="2" t="inlineStr">
        <is>
          <t>fr-FR</t>
        </is>
      </c>
      <c r="X29" s="2" t="inlineStr">
        <is>
          <t>fr_FR-siwis-medium</t>
        </is>
      </c>
      <c r="Y29" s="2" t="n">
        <v>118</v>
      </c>
      <c r="Z29" s="2" t="inlineStr">
        <is>
          <t>slow</t>
        </is>
      </c>
      <c r="AA29" s="2" t="n">
        <v>0.85</v>
      </c>
      <c r="AB29" s="2" t="n">
        <v>1.28</v>
      </c>
      <c r="AC29" s="2" t="inlineStr">
        <is>
          <t>low</t>
        </is>
      </c>
      <c r="AD29" s="2" t="inlineStr">
        <is>
          <t>-2st</t>
        </is>
      </c>
      <c r="AE29" s="2" t="inlineStr">
        <is>
          <t>low-pitch</t>
        </is>
      </c>
      <c r="AF29" s="2" t="inlineStr">
        <is>
          <t>soft</t>
        </is>
      </c>
      <c r="AG29" s="2" t="n">
        <v>-3</v>
      </c>
      <c r="AH29" s="2" t="inlineStr">
        <is>
          <t>écaille de nacre</t>
        </is>
      </c>
      <c r="AI29" s="2" t="n">
        <v>0</v>
      </c>
      <c r="AJ29" s="2" t="n">
        <v>900</v>
      </c>
      <c r="AK29" s="2" t="n">
        <v>340</v>
      </c>
      <c r="AL29" s="2" t="inlineStr">
        <is>
          <t>calm</t>
        </is>
      </c>
      <c r="AM29" s="2" t="inlineStr">
        <is>
          <t>falling</t>
        </is>
      </c>
      <c r="AN29" s="2" t="n">
        <v>0.31</v>
      </c>
      <c r="AO29" s="2" t="inlineStr"/>
      <c r="AP29" s="2" t="inlineStr">
        <is>
          <t>ff_siwis</t>
        </is>
      </c>
      <c r="AQ29" s="2" t="n">
        <v>0.85</v>
      </c>
      <c r="AR29" s="2" t="n">
        <v>0.85</v>
      </c>
      <c r="AS29" s="2" t="n">
        <v>82</v>
      </c>
      <c r="AT29" s="2" t="n">
        <v>42</v>
      </c>
      <c r="AU29" s="2" t="n">
        <v>12</v>
      </c>
      <c r="AV29" s="2" t="inlineStr">
        <is>
          <t>arc=retour; intention=refermer; emotion=tendresse_et_fierté_calme; intensite=1; destinataire=enfant; sous_texte=trace_bac_doudou_cabine; tempo=posé; sourire=léger; respiration=ample</t>
        </is>
      </c>
      <c r="AW29" t="inlineStr">
        <is>
          <t>narrateur|Un quartier de pêche attend, sur la table.
narrateur|Mila pose le sac roux, sur la chaise.
narrateur|Le grain de sable reste, dans la sangle.
narrateur|L'écaille de nacre y tient, minuscule.
maman|Quel moment tu gardes, Mila ?
enfant-f|Quand le doudou a voulu le crochet.
enfant-f|Surtout celui-là.
narrateur|Le doudou reste au fond, avec une trace.
narrateur|Près du crochet, un fil gris s'endort.</t>
        </is>
      </c>
      <c r="AX29" t="inlineStr">
        <is>
          <t>chaise,sac,mer</t>
        </is>
      </c>
    </row>
    <row r="30">
      <c r="A30" s="2" t="inlineStr">
        <is>
          <t>CHK_T0001_P0001_T0002_P0003_T0003_P0003</t>
        </is>
      </c>
      <c r="B30" s="5" t="inlineStr">
        <is>
          <t>passage</t>
        </is>
      </c>
      <c r="C30" s="2" t="inlineStr">
        <is>
          <t>endA3Z</t>
        </is>
      </c>
      <c r="D30" s="2" t="inlineStr">
        <is>
          <t>AUT.AFF.001</t>
        </is>
      </c>
      <c r="E30" s="2" t="inlineStr">
        <is>
          <t>Du bac, Mila gagne les galets ronds. Les galets font clic, sous le pied. Mila tient le doudou, et le sac roux. Il s'assoit, les mains libres ! Elle veut poser le sac, trop vite. Un galet mouillé ment, une seconde. C'est l'écaille ? Le sourire de Mila disparaît. L'envie de secouer lui pique les doigts. Personne ne donne la réponse. Je ne fonce pas. Papa s'accroupit, à sa hauteur. Tu vois l'écaille, où ? Elle écoute les galets, puis la sangle. L'écaille de nacre reparaît, sur la sangle. C'est la vraie, du début ! Mila ouvre le sac, sans secouer. Elle glisse le doudou, au fond du sac. Le grain de sable reste, dans la sangle. Tu l'as glissé, sans forcer. Le doudou a failli dormir entre les galets. L'oreille grise a un fil, entre les galets.</t>
        </is>
      </c>
      <c r="F30" s="2" t="inlineStr">
        <is>
          <t>&lt;speak&gt;&lt;prosody rate="medium" pitch="medium"&gt;Du bac, Mila gagne les galets ronds. Les galets font clic, sous le pied. Mila tient le doudou, et le sac roux. Il s'assoit, les mains libres ! Elle veut poser le sac, trop vite. Un galet mouillé ment, une seconde. C'est l'écaille ? Le sourire de Mila disparaît. L'envie de secouer lui pique les doigts. Personne ne donne la réponse. Je ne fonce pas. Papa s'accroupit, à sa hauteur. Tu vois l'écaille, où ? Elle écoute les galets, puis la sangle. L'&lt;emphasis level="moderate"&gt;écaille de nacre&lt;/emphasis&gt; reparaît, sur la sangle. C'est la vraie, du début ! Mila ouvre le sac, sans secouer. Elle glisse le doudou, au fond du sac. Le grain de sable reste, dans la sangle. Tu l'as glissé, sans forcer. Le doudou a failli dormir entre les galets. L'oreille grise a un fil, entre les galets.&lt;/prosody&gt;&lt;break time="560ms"/&gt;&lt;/speak&gt;</t>
        </is>
      </c>
      <c r="G30" s="2" t="inlineStr">
        <is>
          <t>Du bac, Mila gagne les galets ronds. Les galets font clic, sous le pied. Mila tient le doudou, et le sac roux. Il s'assoit, les mains libres ! Elle veut poser le sac, trop vite. Un galet mouillé ment, une seconde. C'est l'écaille ? Le sourire de Mila disparaît. L'envie de secouer lui pique les doigts. Personne ne donne la réponse. Je ne fonce pas. Papa s'accroupit, à sa hauteur. Tu vois l'écaille, où ? Elle écoute les galets, puis la sangle. L'&lt;emphasis&gt;écaille de nacre&lt;/emphasis&gt; reparaît, sur la sangle. C'est la vraie, du début ! Mila ouvre le sac, sans secouer. Elle glisse le doudou, au fond du sac. Le grain de sable reste, dans la sangle. Tu l'as glissé, sans forcer. Le doudou a failli dormir entre les galets. L'oreille grise a un fil, entre les galets. [pause]</t>
        </is>
      </c>
      <c r="H30" s="2" t="inlineStr"/>
      <c r="I30" s="2" t="inlineStr"/>
      <c r="J30" s="2" t="inlineStr">
        <is>
          <t>Oui, c'est la bonne réponse.</t>
        </is>
      </c>
      <c r="K30" s="2" t="inlineStr">
        <is>
          <t>Tu étais presque.</t>
        </is>
      </c>
      <c r="L30" s="2" t="inlineStr"/>
      <c r="M30" s="2" t="inlineStr"/>
      <c r="N30" s="2" t="inlineStr"/>
      <c r="O30" s="2" t="inlineStr"/>
      <c r="P30" s="2" t="inlineStr"/>
      <c r="Q30" s="2" t="inlineStr"/>
      <c r="R30" s="2" t="inlineStr"/>
      <c r="S30" s="2" t="inlineStr"/>
      <c r="T30" s="2" t="n">
        <v>0</v>
      </c>
      <c r="U30" s="2" t="inlineStr">
        <is>
          <t>non</t>
        </is>
      </c>
      <c r="V30" s="2" t="inlineStr">
        <is>
          <t>play</t>
        </is>
      </c>
      <c r="W30" s="2" t="inlineStr">
        <is>
          <t>fr-FR</t>
        </is>
      </c>
      <c r="X30" s="2" t="inlineStr">
        <is>
          <t>fr_FR-siwis-medium</t>
        </is>
      </c>
      <c r="Y30" s="2" t="n">
        <v>140</v>
      </c>
      <c r="Z30" s="2" t="inlineStr">
        <is>
          <t>medium</t>
        </is>
      </c>
      <c r="AA30" s="2" t="n">
        <v>0.97</v>
      </c>
      <c r="AB30" s="2" t="n">
        <v>1.14</v>
      </c>
      <c r="AC30" s="2" t="inlineStr">
        <is>
          <t>medium</t>
        </is>
      </c>
      <c r="AD30" s="2" t="inlineStr">
        <is>
          <t>medium</t>
        </is>
      </c>
      <c r="AE30" s="2" t="inlineStr"/>
      <c r="AF30" s="2" t="inlineStr">
        <is>
          <t>medium</t>
        </is>
      </c>
      <c r="AG30" s="2" t="n">
        <v>0</v>
      </c>
      <c r="AH30" s="2" t="inlineStr">
        <is>
          <t>écaille de nacre</t>
        </is>
      </c>
      <c r="AI30" s="2" t="n">
        <v>0</v>
      </c>
      <c r="AJ30" s="2" t="n">
        <v>560</v>
      </c>
      <c r="AK30" s="2" t="n">
        <v>270</v>
      </c>
      <c r="AL30" s="2" t="inlineStr">
        <is>
          <t>bright</t>
        </is>
      </c>
      <c r="AM30" s="2" t="inlineStr">
        <is>
          <t>falling</t>
        </is>
      </c>
      <c r="AN30" s="2" t="n">
        <v>0.35</v>
      </c>
      <c r="AO30" s="2" t="inlineStr"/>
      <c r="AP30" s="2" t="inlineStr">
        <is>
          <t>ff_siwis</t>
        </is>
      </c>
      <c r="AQ30" s="2" t="n">
        <v>0.97</v>
      </c>
      <c r="AR30" s="2" t="n">
        <v>0.97</v>
      </c>
      <c r="AS30" s="2" t="n">
        <v>100</v>
      </c>
      <c r="AT30" s="2" t="n">
        <v>50</v>
      </c>
      <c r="AU30" s="2" t="n">
        <v>8</v>
      </c>
      <c r="AV30" s="2" t="inlineStr">
        <is>
          <t>arc=résolution; intention=faire_vivre_la_réussite; emotion=fierté_calme; intensite=2; destinataire=enfant; sous_texte=elle_glisse_le_jouet_sans_foncer; tempo=naturel; sourire=franc; respiration=relâchée</t>
        </is>
      </c>
      <c r="AW30" t="inlineStr">
        <is>
          <t>narrateur|Du bac, Mila gagne les galets ronds.
narrateur|Les galets font clic, sous le pied.
narrateur|Mila tient le doudou, et le sac roux.
enfant-f|Il s'assoit, les mains libres !
narrateur|Elle veut poser le sac, trop vite.
narrateur|Un galet mouillé ment, une seconde.
enfant-f|C'est l'écaille ?
narrateur|Le sourire de Mila disparaît.
narrateur|L'envie de secouer lui pique les doigts.
papa|Personne ne donne la réponse.
enfant-f|Je ne fonce pas.
narrateur|Papa s'accroupit, à sa hauteur.
papa|Tu vois l'écaille, où ?
narrateur|Elle écoute les galets, puis la sangle.
narrateur|L'écaille de nacre reparaît, sur la sangle.
enfant-f|C'est la vraie, du début !
narrateur|Mila ouvre le sac, sans secouer.
narrateur|Elle glisse le doudou, au fond du sac.
narrateur|Le grain de sable reste, dans la sangle.
maman|Tu l'as glissé, sans forcer.
narrateur|Le doudou a failli dormir entre les galets.
narrateur|L'oreille grise a un fil, entre les galets.</t>
        </is>
      </c>
      <c r="AX30" t="inlineStr">
        <is>
          <t>galets,mer</t>
        </is>
      </c>
    </row>
    <row r="31">
      <c r="A31" s="2" t="inlineStr">
        <is>
          <t>CHK_T0001_P0001_T0002_P0003_T0003_P0003_F0001</t>
        </is>
      </c>
      <c r="B31" s="7" t="inlineStr">
        <is>
          <t>passage_fin</t>
        </is>
      </c>
      <c r="C31" s="2" t="inlineStr">
        <is>
          <t>endA3Z</t>
        </is>
      </c>
      <c r="D31" s="2" t="inlineStr">
        <is>
          <t>AUT.AFF.001</t>
        </is>
      </c>
      <c r="E31" s="2" t="inlineStr">
        <is>
          <t>Le carrelage est froid, sous les pieds de Mila. Mila pose le sac roux, sur la chaise. Le grain de sable reste, dans la sangle. L'écaille de nacre y tient, minuscule. Quel moment tu gardes, près des galets ? Quand le doudou a voulu les galets. Surtout celui-là. Le doudou reste au fond, avec une trace. Entre les galets, un fil gris s'endort.</t>
        </is>
      </c>
      <c r="F31" s="2" t="inlineStr">
        <is>
          <t>&lt;speak&gt;&lt;prosody rate="slow" pitch="-2st"&gt;Le carrelage est froid, sous les pieds de Mila. Mila pose le sac roux, sur la chaise. Le grain de sable reste, dans la sangle. L'&lt;emphasis level="moderate"&gt;écaille de nacre&lt;/emphasis&gt; y tient, minuscule. Quel moment tu gardes, près des galets ? Quand le doudou a voulu les galets. Surtout celui-là. Le doudou reste au fond, avec une trace. Entre les galets, un fil gris s'endort.&lt;/prosody&gt;&lt;break time="900ms"/&gt;&lt;/speak&gt;</t>
        </is>
      </c>
      <c r="G31" s="2" t="inlineStr">
        <is>
          <t>&lt;low-pitch&gt;&lt;soft&gt;&lt;slow&gt;Le carrelage est froid, sous les pieds de Mila. Mila pose le sac roux, sur la chaise. Le grain de sable reste, dans la sangle. L'&lt;emphasis&gt;écaille de nacre&lt;/emphasis&gt; y tient, minuscule. Quel moment tu gardes, près des galets ? Quand le doudou a voulu les galets. Surtout celui-là. Le doudou reste au fond, avec une trace. Entre les galets, un fil gris s'endort.&lt;/slow&gt;&lt;/soft&gt;&lt;/low-pitch&gt; [long-pause]</t>
        </is>
      </c>
      <c r="H31" s="2" t="inlineStr"/>
      <c r="I31" s="2" t="inlineStr"/>
      <c r="J31" s="2" t="inlineStr">
        <is>
          <t>Oui, c'est la bonne réponse.</t>
        </is>
      </c>
      <c r="K31" s="2" t="inlineStr">
        <is>
          <t>Tu étais presque.</t>
        </is>
      </c>
      <c r="L31" s="2" t="inlineStr"/>
      <c r="M31" s="2" t="inlineStr"/>
      <c r="N31" s="2" t="inlineStr"/>
      <c r="O31" s="2" t="inlineStr"/>
      <c r="P31" s="2" t="inlineStr"/>
      <c r="Q31" s="2" t="inlineStr"/>
      <c r="R31" s="2" t="inlineStr"/>
      <c r="S31" s="2" t="inlineStr"/>
      <c r="T31" s="2" t="n">
        <v>0</v>
      </c>
      <c r="U31" s="2" t="inlineStr">
        <is>
          <t>non</t>
        </is>
      </c>
      <c r="V31" s="2" t="inlineStr">
        <is>
          <t>play</t>
        </is>
      </c>
      <c r="W31" s="2" t="inlineStr">
        <is>
          <t>fr-FR</t>
        </is>
      </c>
      <c r="X31" s="2" t="inlineStr">
        <is>
          <t>fr_FR-siwis-medium</t>
        </is>
      </c>
      <c r="Y31" s="2" t="n">
        <v>118</v>
      </c>
      <c r="Z31" s="2" t="inlineStr">
        <is>
          <t>slow</t>
        </is>
      </c>
      <c r="AA31" s="2" t="n">
        <v>0.85</v>
      </c>
      <c r="AB31" s="2" t="n">
        <v>1.28</v>
      </c>
      <c r="AC31" s="2" t="inlineStr">
        <is>
          <t>low</t>
        </is>
      </c>
      <c r="AD31" s="2" t="inlineStr">
        <is>
          <t>-2st</t>
        </is>
      </c>
      <c r="AE31" s="2" t="inlineStr">
        <is>
          <t>low-pitch</t>
        </is>
      </c>
      <c r="AF31" s="2" t="inlineStr">
        <is>
          <t>soft</t>
        </is>
      </c>
      <c r="AG31" s="2" t="n">
        <v>-3</v>
      </c>
      <c r="AH31" s="2" t="inlineStr">
        <is>
          <t>écaille de nacre</t>
        </is>
      </c>
      <c r="AI31" s="2" t="n">
        <v>0</v>
      </c>
      <c r="AJ31" s="2" t="n">
        <v>900</v>
      </c>
      <c r="AK31" s="2" t="n">
        <v>340</v>
      </c>
      <c r="AL31" s="2" t="inlineStr">
        <is>
          <t>calm</t>
        </is>
      </c>
      <c r="AM31" s="2" t="inlineStr">
        <is>
          <t>falling</t>
        </is>
      </c>
      <c r="AN31" s="2" t="n">
        <v>0.31</v>
      </c>
      <c r="AO31" s="2" t="inlineStr"/>
      <c r="AP31" s="2" t="inlineStr">
        <is>
          <t>ff_siwis</t>
        </is>
      </c>
      <c r="AQ31" s="2" t="n">
        <v>0.85</v>
      </c>
      <c r="AR31" s="2" t="n">
        <v>0.85</v>
      </c>
      <c r="AS31" s="2" t="n">
        <v>82</v>
      </c>
      <c r="AT31" s="2" t="n">
        <v>42</v>
      </c>
      <c r="AU31" s="2" t="n">
        <v>12</v>
      </c>
      <c r="AV31" s="2" t="inlineStr">
        <is>
          <t>arc=retour; intention=refermer; emotion=tendresse_et_fierté_calme; intensite=1; destinataire=enfant; sous_texte=trace_bac_doudou_galets; tempo=posé; sourire=léger; respiration=ample</t>
        </is>
      </c>
      <c r="AW31" t="inlineStr">
        <is>
          <t>narrateur|Le carrelage est froid, sous les pieds de Mila.
narrateur|Mila pose le sac roux, sur la chaise.
narrateur|Le grain de sable reste, dans la sangle.
narrateur|L'écaille de nacre y tient, minuscule.
papa|Quel moment tu gardes, près des galets ?
enfant-f|Quand le doudou a voulu les galets.
enfant-f|Surtout celui-là.
narrateur|Le doudou reste au fond, avec une trace.
narrateur|Entre les galets, un fil gris s'endort.</t>
        </is>
      </c>
      <c r="AX31" t="inlineStr">
        <is>
          <t>chaise,sac,mer</t>
        </is>
      </c>
    </row>
    <row r="32">
      <c r="A32" s="2" t="inlineStr">
        <is>
          <t>CHK_T0001_P0002</t>
        </is>
      </c>
      <c r="B32" s="5" t="inlineStr">
        <is>
          <t>passage</t>
        </is>
      </c>
      <c r="C32" s="2" t="inlineStr">
        <is>
          <t>brB</t>
        </is>
      </c>
      <c r="D32" s="2" t="inlineStr">
        <is>
          <t>AUT.AFF.001</t>
        </is>
      </c>
      <c r="E32" s="2" t="inlineStr">
        <is>
          <t>Mila grimpe vers le toboggan. Le métal est tiède sous la paume. Je glisse, sans le sac ! Elle laisse le sac au bas, trop vite. La sangle penche, le grain pique. Il va tomber ! Le sac bascule, vers le sable. Le sourire de Mila disparaît. Ses épaules baissent, au haut des marches. Maman s'accroupit, en bas. Le sac t'attend, au bas. Mila redescend, sans foncer. Elle reprend la sangle, deux mains. L'écaille de nacre y brille, minuscule. Le grain est là, maman. Il voyage avec toi ?</t>
        </is>
      </c>
      <c r="F32" s="2" t="inlineStr">
        <is>
          <t>&lt;speak&gt;&lt;prosody rate="medium" pitch="medium"&gt;Mila grimpe vers le toboggan. Le métal est tiède sous la paume. Je glisse, sans le sac ! Elle laisse le sac au bas, trop vite. La sangle penche, le grain pique. Il va tomber ! Le sac bascule, vers le sable. Le sourire de Mila disparaît. Ses épaules baissent, au haut des marches. Maman s'accroupit, en bas. Le sac t'attend, au bas. Mila redescend, sans foncer. Elle reprend la sangle, deux mains. L'&lt;emphasis level="moderate"&gt;écaille de nacre&lt;/emphasis&gt; y brille, minuscule. Le grain est là, maman. Il voyage avec toi ?&lt;/prosody&gt;&lt;break time="420ms"/&gt;&lt;/speak&gt;</t>
        </is>
      </c>
      <c r="G32" s="2" t="inlineStr">
        <is>
          <t>Mila grimpe vers le toboggan. Le métal est tiède sous la paume. Je glisse, sans le sac ! Elle laisse le sac au bas, trop vite. La sangle penche, le grain pique. Il va tomber ! Le sac bascule, vers le sable. Le sourire de Mila disparaît. Ses épaules baissent, au haut des marches. Maman s'accroupit, en bas. Le sac t'attend, au bas. Mila redescend, sans foncer. Elle reprend la sangle, deux mains. L'&lt;emphasis&gt;écaille de nacre&lt;/emphasis&gt; y brille, minuscule. Le grain est là, maman. Il voyage avec toi ? [pause]</t>
        </is>
      </c>
      <c r="H32" s="2" t="inlineStr"/>
      <c r="I32" s="2" t="inlineStr"/>
      <c r="J32" s="2" t="inlineStr">
        <is>
          <t>Oui, c'est la bonne réponse.</t>
        </is>
      </c>
      <c r="K32" s="2" t="inlineStr">
        <is>
          <t>Tu étais presque.</t>
        </is>
      </c>
      <c r="L32" s="2" t="inlineStr"/>
      <c r="M32" s="2" t="inlineStr"/>
      <c r="N32" s="2" t="inlineStr"/>
      <c r="O32" s="2" t="inlineStr"/>
      <c r="P32" s="2" t="inlineStr"/>
      <c r="Q32" s="2" t="inlineStr"/>
      <c r="R32" s="2" t="inlineStr"/>
      <c r="S32" s="2" t="inlineStr"/>
      <c r="T32" s="2" t="n">
        <v>0</v>
      </c>
      <c r="U32" s="2" t="inlineStr">
        <is>
          <t>non</t>
        </is>
      </c>
      <c r="V32" s="2" t="inlineStr">
        <is>
          <t>play</t>
        </is>
      </c>
      <c r="W32" s="2" t="inlineStr">
        <is>
          <t>fr-FR</t>
        </is>
      </c>
      <c r="X32" s="2" t="inlineStr">
        <is>
          <t>fr_FR-siwis-medium</t>
        </is>
      </c>
      <c r="Y32" s="2" t="n">
        <v>146</v>
      </c>
      <c r="Z32" s="2" t="inlineStr">
        <is>
          <t>medium</t>
        </is>
      </c>
      <c r="AA32" s="2" t="n">
        <v>1</v>
      </c>
      <c r="AB32" s="2" t="n">
        <v>1.1</v>
      </c>
      <c r="AC32" s="2" t="inlineStr">
        <is>
          <t>medium</t>
        </is>
      </c>
      <c r="AD32" s="2" t="inlineStr">
        <is>
          <t>medium</t>
        </is>
      </c>
      <c r="AE32" s="2" t="inlineStr"/>
      <c r="AF32" s="2" t="inlineStr">
        <is>
          <t>medium</t>
        </is>
      </c>
      <c r="AG32" s="2" t="n">
        <v>0</v>
      </c>
      <c r="AH32" s="2" t="inlineStr">
        <is>
          <t>écaille de nacre</t>
        </is>
      </c>
      <c r="AI32" s="2" t="n">
        <v>0</v>
      </c>
      <c r="AJ32" s="2" t="n">
        <v>420</v>
      </c>
      <c r="AK32" s="2" t="n">
        <v>250</v>
      </c>
      <c r="AL32" s="2" t="inlineStr">
        <is>
          <t>lively</t>
        </is>
      </c>
      <c r="AM32" s="2" t="inlineStr">
        <is>
          <t>dynamic</t>
        </is>
      </c>
      <c r="AN32" s="2" t="n">
        <v>0.37</v>
      </c>
      <c r="AO32" s="2" t="inlineStr"/>
      <c r="AP32" s="2" t="inlineStr">
        <is>
          <t>ff_siwis</t>
        </is>
      </c>
      <c r="AQ32" s="2" t="n">
        <v>1</v>
      </c>
      <c r="AR32" s="2" t="n">
        <v>1</v>
      </c>
      <c r="AS32" s="2" t="n">
        <v>100</v>
      </c>
      <c r="AT32" s="2" t="n">
        <v>50</v>
      </c>
      <c r="AU32" s="2" t="n">
        <v>8</v>
      </c>
      <c r="AV32" s="2" t="inlineStr">
        <is>
          <t>arc=action; intention=entraîner; emotion=impatience; intensite=2; destinataire=enfant; sous_texte=elle_pose_le_sac_trop_vite; tempo=vif; sourire=léger; respiration=courte</t>
        </is>
      </c>
      <c r="AW32" t="inlineStr">
        <is>
          <t>narrateur|Mila grimpe vers le toboggan.
narrateur|Le métal est tiède sous la paume.
enfant-f|Je glisse, sans le sac !
narrateur|Elle laisse le sac au bas, trop vite.
narrateur|La sangle penche, le grain pique.
enfant-f|Il va tomber !
narrateur|Le sac bascule, vers le sable.
narrateur|Le sourire de Mila disparaît.
narrateur|Ses épaules baissent, au haut des marches.
narrateur|Maman s'accroupit, en bas.
maman|Le sac t'attend, au bas.
narrateur|Mila redescend, sans foncer.
narrateur|Elle reprend la sangle, deux mains.
narrateur|L'écaille de nacre y brille, minuscule.
enfant-f|Le grain est là, maman.
papa|Il voyage avec toi ?</t>
        </is>
      </c>
      <c r="AX32" t="inlineStr">
        <is>
          <t>metal,mer</t>
        </is>
      </c>
    </row>
    <row r="33">
      <c r="A33" s="2" t="inlineStr">
        <is>
          <t>CHK_T0001_P0002_Q0001</t>
        </is>
      </c>
      <c r="B33" s="6" t="inlineStr">
        <is>
          <t>passage_question</t>
        </is>
      </c>
      <c r="C33" s="2" t="inlineStr">
        <is>
          <t>qB</t>
        </is>
      </c>
      <c r="D33" s="2" t="inlineStr">
        <is>
          <t>AUT.AFF.001</t>
        </is>
      </c>
      <c r="E33" s="2" t="inlineStr">
        <is>
          <t>La sangle pique, au bas du toboggan. Mila prend quoi, pour l'eau ?</t>
        </is>
      </c>
      <c r="F33" s="2" t="inlineStr">
        <is>
          <t>&lt;speak&gt;&lt;prosody rate="slow" pitch="medium"&gt;La sangle pique, au bas du toboggan. Mila prend quoi, pour l'eau ?&lt;/prosody&gt;&lt;break time="700ms"/&gt;&lt;/speak&gt;</t>
        </is>
      </c>
      <c r="G33" s="2" t="inlineStr">
        <is>
          <t>&lt;soft&gt;&lt;slow&gt;La sangle pique, au bas du toboggan. Mila prend quoi, pour l'eau ?&lt;/slow&gt;&lt;/soft&gt; [pause]</t>
        </is>
      </c>
      <c r="H33" s="2" t="inlineStr">
        <is>
          <t>sac</t>
        </is>
      </c>
      <c r="I33" s="2" t="inlineStr">
        <is>
          <t>sac | le sac | son sac | le sac roux | elle le prend | je le prends</t>
        </is>
      </c>
      <c r="J33" s="2" t="inlineStr">
        <is>
          <t>Oui, c'est la bonne réponse.</t>
        </is>
      </c>
      <c r="K33" s="2" t="inlineStr">
        <is>
          <t>Tu étais presque.</t>
        </is>
      </c>
      <c r="L33" s="2" t="inlineStr">
        <is>
          <t>Le sac roux. Mila prend quoi ?</t>
        </is>
      </c>
      <c r="M33" s="2" t="inlineStr"/>
      <c r="N33" s="2" t="inlineStr"/>
      <c r="O33" s="2" t="inlineStr"/>
      <c r="P33" s="2" t="inlineStr"/>
      <c r="Q33" s="2" t="inlineStr"/>
      <c r="R33" s="2" t="inlineStr"/>
      <c r="S33" s="2" t="inlineStr">
        <is>
          <t>CHK_T0001_P0002_C0001</t>
        </is>
      </c>
      <c r="T33" s="2" t="n">
        <v>3000</v>
      </c>
      <c r="U33" s="2" t="inlineStr">
        <is>
          <t>oui</t>
        </is>
      </c>
      <c r="V33" s="2" t="inlineStr">
        <is>
          <t>skip</t>
        </is>
      </c>
      <c r="W33" s="2" t="inlineStr">
        <is>
          <t>fr-FR</t>
        </is>
      </c>
      <c r="X33" s="2" t="inlineStr">
        <is>
          <t>fr_FR-siwis-medium</t>
        </is>
      </c>
      <c r="Y33" s="2" t="n">
        <v>120</v>
      </c>
      <c r="Z33" s="2" t="inlineStr">
        <is>
          <t>slow</t>
        </is>
      </c>
      <c r="AA33" s="2" t="n">
        <v>0.86</v>
      </c>
      <c r="AB33" s="2" t="n">
        <v>1.27</v>
      </c>
      <c r="AC33" s="2" t="inlineStr">
        <is>
          <t>medium</t>
        </is>
      </c>
      <c r="AD33" s="2" t="inlineStr">
        <is>
          <t>medium</t>
        </is>
      </c>
      <c r="AE33" s="2" t="inlineStr"/>
      <c r="AF33" s="2" t="inlineStr">
        <is>
          <t>soft</t>
        </is>
      </c>
      <c r="AG33" s="2" t="n">
        <v>-2</v>
      </c>
      <c r="AH33" s="2" t="inlineStr">
        <is>
          <t>sac</t>
        </is>
      </c>
      <c r="AI33" s="2" t="n">
        <v>0</v>
      </c>
      <c r="AJ33" s="2" t="n">
        <v>700</v>
      </c>
      <c r="AK33" s="2" t="n">
        <v>320</v>
      </c>
      <c r="AL33" s="2" t="inlineStr">
        <is>
          <t>focused</t>
        </is>
      </c>
      <c r="AM33" s="2" t="inlineStr">
        <is>
          <t>rising</t>
        </is>
      </c>
      <c r="AN33" s="2" t="n">
        <v>0.32</v>
      </c>
      <c r="AO33" s="2" t="inlineStr"/>
      <c r="AP33" s="2" t="inlineStr">
        <is>
          <t>ff_siwis</t>
        </is>
      </c>
      <c r="AQ33" s="2" t="n">
        <v>0.86</v>
      </c>
      <c r="AR33" s="2" t="n">
        <v>0.86</v>
      </c>
      <c r="AS33" s="2" t="n">
        <v>82</v>
      </c>
      <c r="AT33" s="2" t="n">
        <v>50</v>
      </c>
      <c r="AU33" s="2" t="n">
        <v>12</v>
      </c>
      <c r="AV33" s="2" t="inlineStr">
        <is>
          <t>arc=indice; intention=faire_deviner; emotion=attention; intensite=1; destinataire=enfant; sous_texte=elle_reprend_le_sac_sans_secouer; tempo=suspendu; sourire=aucun; respiration=courte_avant_question</t>
        </is>
      </c>
      <c r="AW33" t="inlineStr">
        <is>
          <t>narrateur|La sangle pique, au bas du toboggan.
papa|Mila prend quoi, pour l'eau ?</t>
        </is>
      </c>
    </row>
    <row r="34">
      <c r="A34" s="2" t="inlineStr">
        <is>
          <t>CHK_T0001_P0002_C0001</t>
        </is>
      </c>
      <c r="B34" s="5" t="inlineStr">
        <is>
          <t>passage</t>
        </is>
      </c>
      <c r="C34" s="2" t="inlineStr">
        <is>
          <t>qB</t>
        </is>
      </c>
      <c r="D34" s="2" t="inlineStr">
        <is>
          <t>AUT.AFF.001</t>
        </is>
      </c>
      <c r="E34" s="2" t="inlineStr">
        <is>
          <t>Mila serre le sac roux, contre elle. Je le prends, il vient. Merci, Mila. Tu le portes, sans glisser ? Oui, le grain reste. L'écaille de nacre veille, sur la sangle. Le grain de sable tient, coincé. Le métal se tait, un instant.</t>
        </is>
      </c>
      <c r="F34" s="2" t="inlineStr">
        <is>
          <t>&lt;speak&gt;&lt;prosody rate="medium" pitch="medium"&gt;Mila serre le &lt;emphasis level="moderate"&gt;sac&lt;/emphasis&gt; roux, contre elle. Je le prends, il vient. Merci, Mila. Tu le portes, sans glisser ? Oui, le grain reste. L'écaille de nacre veille, sur la sangle. Le grain de sable tient, coincé. Le métal se tait, un instant.&lt;/prosody&gt;&lt;break time="450ms"/&gt;&lt;/speak&gt;</t>
        </is>
      </c>
      <c r="G34" s="2" t="inlineStr">
        <is>
          <t>Mila serre le &lt;emphasis&gt;sac&lt;/emphasis&gt; roux, contre elle. Je le prends, il vient. Merci, Mila. Tu le portes, sans glisser ? Oui, le grain reste. L'écaille de nacre veille, sur la sangle. Le grain de sable tient, coincé. Le métal se tait, un instant. [pause]</t>
        </is>
      </c>
      <c r="H34" s="2" t="inlineStr"/>
      <c r="I34" s="2" t="inlineStr"/>
      <c r="J34" s="2" t="inlineStr">
        <is>
          <t>Oui, c'est la bonne réponse.</t>
        </is>
      </c>
      <c r="K34" s="2" t="inlineStr">
        <is>
          <t>Tu étais presque.</t>
        </is>
      </c>
      <c r="L34" s="2" t="inlineStr"/>
      <c r="M34" s="2" t="inlineStr"/>
      <c r="N34" s="2" t="inlineStr"/>
      <c r="O34" s="2" t="inlineStr"/>
      <c r="P34" s="2" t="inlineStr"/>
      <c r="Q34" s="2" t="inlineStr"/>
      <c r="R34" s="2" t="inlineStr"/>
      <c r="S34" s="2" t="inlineStr"/>
      <c r="T34" s="2" t="n">
        <v>0</v>
      </c>
      <c r="U34" s="2" t="inlineStr">
        <is>
          <t>non</t>
        </is>
      </c>
      <c r="V34" s="2" t="inlineStr">
        <is>
          <t>play</t>
        </is>
      </c>
      <c r="W34" s="2" t="inlineStr">
        <is>
          <t>fr-FR</t>
        </is>
      </c>
      <c r="X34" s="2" t="inlineStr">
        <is>
          <t>fr_FR-siwis-medium</t>
        </is>
      </c>
      <c r="Y34" s="2" t="n">
        <v>132</v>
      </c>
      <c r="Z34" s="2" t="inlineStr">
        <is>
          <t>medium</t>
        </is>
      </c>
      <c r="AA34" s="2" t="n">
        <v>0.92</v>
      </c>
      <c r="AB34" s="2" t="n">
        <v>1.2</v>
      </c>
      <c r="AC34" s="2" t="inlineStr">
        <is>
          <t>medium</t>
        </is>
      </c>
      <c r="AD34" s="2" t="inlineStr">
        <is>
          <t>medium</t>
        </is>
      </c>
      <c r="AE34" s="2" t="inlineStr"/>
      <c r="AF34" s="2" t="inlineStr">
        <is>
          <t>medium</t>
        </is>
      </c>
      <c r="AG34" s="2" t="n">
        <v>0</v>
      </c>
      <c r="AH34" s="2" t="inlineStr">
        <is>
          <t>sac</t>
        </is>
      </c>
      <c r="AI34" s="2" t="n">
        <v>0</v>
      </c>
      <c r="AJ34" s="2" t="n">
        <v>450</v>
      </c>
      <c r="AK34" s="2" t="n">
        <v>280</v>
      </c>
      <c r="AL34" s="2" t="inlineStr">
        <is>
          <t>bright</t>
        </is>
      </c>
      <c r="AM34" s="2" t="inlineStr">
        <is>
          <t>falling</t>
        </is>
      </c>
      <c r="AN34" s="2" t="n">
        <v>0.34</v>
      </c>
      <c r="AO34" s="2" t="inlineStr"/>
      <c r="AP34" s="2" t="inlineStr">
        <is>
          <t>ff_siwis</t>
        </is>
      </c>
      <c r="AQ34" s="2" t="n">
        <v>0.92</v>
      </c>
      <c r="AR34" s="2" t="n">
        <v>0.92</v>
      </c>
      <c r="AS34" s="2" t="n">
        <v>100</v>
      </c>
      <c r="AT34" s="2" t="n">
        <v>50</v>
      </c>
      <c r="AU34" s="2" t="n">
        <v>8</v>
      </c>
      <c r="AV34" s="2" t="inlineStr">
        <is>
          <t>arc=confirmation; intention=relancer; emotion=espoir_discret; intensite=1; destinataire=enfant; sous_texte=le_grain_reste_le_sac_pèse; tempo=naturel; sourire=léger; respiration=fluide</t>
        </is>
      </c>
      <c r="AW34" t="inlineStr">
        <is>
          <t>narrateur|Mila serre le sac roux, contre elle.
enfant-f|Je le prends, il vient.
papa|Merci, Mila.
maman|Tu le portes, sans glisser ?
enfant-f|Oui, le grain reste.
narrateur|L'écaille de nacre veille, sur la sangle.
narrateur|Le grain de sable tient, coincé.
narrateur|Le métal se tait, un instant.</t>
        </is>
      </c>
      <c r="AX34" t="inlineStr">
        <is>
          <t>metal,mer</t>
        </is>
      </c>
    </row>
    <row r="35">
      <c r="A35" s="2" t="inlineStr">
        <is>
          <t>CHK_T0001_P0002_T0002_P0000</t>
        </is>
      </c>
      <c r="B35" s="4" t="inlineStr">
        <is>
          <t>transition_question</t>
        </is>
      </c>
      <c r="C35" s="2" t="inlineStr">
        <is>
          <t>ch2B</t>
        </is>
      </c>
      <c r="D35" s="2" t="inlineStr">
        <is>
          <t>AUT.AFF.001</t>
        </is>
      </c>
      <c r="E35" s="2" t="inlineStr">
        <is>
          <t>Mila veut un jeu, près des marches. Le ballon, le seau, ou le doudou ? Le sac roux vient avec toi.</t>
        </is>
      </c>
      <c r="F35" s="2" t="inlineStr">
        <is>
          <t>&lt;speak&gt;&lt;prosody rate="slow" pitch="medium"&gt;Mila veut un jeu, près des marches. Le ballon, le seau, ou le doudou ? Le sac roux vient avec toi.&lt;/prosody&gt;&lt;break time="900ms"/&gt;&lt;/speak&gt;</t>
        </is>
      </c>
      <c r="G35" s="2" t="inlineStr">
        <is>
          <t>&lt;slow&gt;Mila veut un jeu, près des marches. Le ballon, le seau, ou le doudou ? Le sac roux vient avec toi.&lt;/slow&gt; [long-pause]</t>
        </is>
      </c>
      <c r="H35" s="2" t="inlineStr"/>
      <c r="I35" s="2" t="inlineStr"/>
      <c r="J35" s="2" t="inlineStr">
        <is>
          <t>Oui, c'est la bonne réponse.</t>
        </is>
      </c>
      <c r="K35" s="2" t="inlineStr">
        <is>
          <t>Tu étais presque.</t>
        </is>
      </c>
      <c r="L35" s="2" t="inlineStr"/>
      <c r="M35" s="2" t="inlineStr">
        <is>
          <t>le ballon</t>
        </is>
      </c>
      <c r="N35" s="2" t="inlineStr">
        <is>
          <t>CHK_T0001_P0002_T0002_P0001</t>
        </is>
      </c>
      <c r="O35" s="2" t="inlineStr">
        <is>
          <t>le seau</t>
        </is>
      </c>
      <c r="P35" s="2" t="inlineStr">
        <is>
          <t>CHK_T0001_P0002_T0002_P0002</t>
        </is>
      </c>
      <c r="Q35" s="2" t="inlineStr">
        <is>
          <t>le doudou</t>
        </is>
      </c>
      <c r="R35" s="2" t="inlineStr">
        <is>
          <t>CHK_T0001_P0002_T0002_P0003</t>
        </is>
      </c>
      <c r="S35" s="2" t="inlineStr">
        <is>
          <t>CHK_T0001_P0002_T0002_P0001</t>
        </is>
      </c>
      <c r="T35" s="2" t="n">
        <v>3000</v>
      </c>
      <c r="U35" s="2" t="inlineStr">
        <is>
          <t>oui</t>
        </is>
      </c>
      <c r="V35" s="2" t="inlineStr">
        <is>
          <t>auto_default</t>
        </is>
      </c>
      <c r="W35" s="2" t="inlineStr">
        <is>
          <t>fr-FR</t>
        </is>
      </c>
      <c r="X35" s="2" t="inlineStr">
        <is>
          <t>fr_FR-siwis-medium</t>
        </is>
      </c>
      <c r="Y35" s="2" t="n">
        <v>116</v>
      </c>
      <c r="Z35" s="2" t="inlineStr">
        <is>
          <t>slow</t>
        </is>
      </c>
      <c r="AA35" s="2" t="n">
        <v>0.84</v>
      </c>
      <c r="AB35" s="2" t="n">
        <v>1.3</v>
      </c>
      <c r="AC35" s="2" t="inlineStr">
        <is>
          <t>medium</t>
        </is>
      </c>
      <c r="AD35" s="2" t="inlineStr">
        <is>
          <t>medium</t>
        </is>
      </c>
      <c r="AE35" s="2" t="inlineStr"/>
      <c r="AF35" s="2" t="inlineStr">
        <is>
          <t>medium</t>
        </is>
      </c>
      <c r="AG35" s="2" t="n">
        <v>0</v>
      </c>
      <c r="AH35" s="2" t="inlineStr"/>
      <c r="AI35" s="2" t="n">
        <v>0</v>
      </c>
      <c r="AJ35" s="2" t="n">
        <v>900</v>
      </c>
      <c r="AK35" s="2" t="n">
        <v>330</v>
      </c>
      <c r="AL35" s="2" t="inlineStr">
        <is>
          <t>focused</t>
        </is>
      </c>
      <c r="AM35" s="2" t="inlineStr">
        <is>
          <t>rising</t>
        </is>
      </c>
      <c r="AN35" s="2" t="n">
        <v>0.33</v>
      </c>
      <c r="AO35" s="2" t="inlineStr"/>
      <c r="AP35" s="2" t="inlineStr">
        <is>
          <t>ff_siwis</t>
        </is>
      </c>
      <c r="AQ35" s="2" t="n">
        <v>0.84</v>
      </c>
      <c r="AR35" s="2" t="n">
        <v>0.84</v>
      </c>
      <c r="AS35" s="2" t="n">
        <v>100</v>
      </c>
      <c r="AT35" s="2" t="n">
        <v>50</v>
      </c>
      <c r="AU35" s="2" t="n">
        <v>12</v>
      </c>
      <c r="AV35" s="2" t="inlineStr">
        <is>
          <t>arc=choix; intention=inviter; emotion=curiosité; intensite=1; destinataire=enfant; sous_texte=le_sac_vient_avec_toi; tempo=suspendu; sourire=léger; respiration=pause_avant_choix</t>
        </is>
      </c>
      <c r="AW35" t="inlineStr">
        <is>
          <t>narrateur|Mila veut un jeu, près des marches.
maman|Le ballon, le seau, ou le doudou ?
papa|Le sac roux vient avec toi.</t>
        </is>
      </c>
    </row>
    <row r="36">
      <c r="A36" s="2" t="inlineStr">
        <is>
          <t>CHK_T0001_P0002_T0002_P0001</t>
        </is>
      </c>
      <c r="B36" s="5" t="inlineStr">
        <is>
          <t>passage</t>
        </is>
      </c>
      <c r="C36" s="2" t="inlineStr">
        <is>
          <t>brB1</t>
        </is>
      </c>
      <c r="D36" s="2" t="inlineStr">
        <is>
          <t>AUT.AFF.001</t>
        </is>
      </c>
      <c r="E36" s="2" t="inlineStr">
        <is>
          <t>Près des marches, Mila prend le ballon. Le cuir est un peu froid, lisse. Il glisse avec moi ! Elle le pose sur la rampe, trop vite. Le ballon dévale, toc, vers l'eau. Il file ! Le sourire de Mila disparaît. Envie et inquiétude se bousculent, dedans. Elle gravit une marche, puis s'arrête. Pas trop vite. Regarde le ballon, au bas. Une écaille de nacre y colle, minuscule. Personne ne dit où courir. Mila rattrape le ballon, sans glisser. Une feuille de sel colle au cuir.</t>
        </is>
      </c>
      <c r="F36" s="2" t="inlineStr">
        <is>
          <t>&lt;speak&gt;&lt;prosody rate="medium" pitch="-2st"&gt;Près des marches, Mila prend le ballon. Le cuir est un peu froid, lisse. Il glisse avec moi ! Elle le pose sur la rampe, trop vite. Le ballon dévale, toc, vers l'eau. Il file ! Le sourire de Mila disparaît. Envie et inquiétude se bousculent, dedans. Elle gravit une marche, puis s'arrête. Pas trop vite. Regarde le ballon, au bas. Une &lt;emphasis level="moderate"&gt;écaille de nacre&lt;/emphasis&gt; y colle, minuscule. Personne ne dit où courir. Mila rattrape le ballon, sans glisser. Une feuille de sel colle au cuir.&lt;/prosody&gt;&lt;break time="520ms"/&gt;&lt;/speak&gt;</t>
        </is>
      </c>
      <c r="G36" s="2" t="inlineStr">
        <is>
          <t>&lt;low-pitch&gt;Près des marches, Mila prend le ballon. Le cuir est un peu froid, lisse. Il glisse avec moi ! Elle le pose sur la rampe, trop vite. Le ballon dévale, toc, vers l'eau. Il file ! Le sourire de Mila disparaît. Envie et inquiétude se bousculent, dedans. Elle gravit une marche, puis s'arrête. Pas trop vite. Regarde le ballon, au bas. Une &lt;emphasis&gt;écaille de nacre&lt;/emphasis&gt; y colle, minuscule. Personne ne dit où courir. Mila rattrape le ballon, sans glisser. Une feuille de sel colle au cuir.&lt;/low-pitch&gt; [pause]</t>
        </is>
      </c>
      <c r="H36" s="2" t="inlineStr"/>
      <c r="I36" s="2" t="inlineStr"/>
      <c r="J36" s="2" t="inlineStr">
        <is>
          <t>Oui, c'est la bonne réponse.</t>
        </is>
      </c>
      <c r="K36" s="2" t="inlineStr">
        <is>
          <t>Tu étais presque.</t>
        </is>
      </c>
      <c r="L36" s="2" t="inlineStr"/>
      <c r="M36" s="2" t="inlineStr"/>
      <c r="N36" s="2" t="inlineStr"/>
      <c r="O36" s="2" t="inlineStr"/>
      <c r="P36" s="2" t="inlineStr"/>
      <c r="Q36" s="2" t="inlineStr"/>
      <c r="R36" s="2" t="inlineStr"/>
      <c r="S36" s="2" t="inlineStr"/>
      <c r="T36" s="2" t="n">
        <v>0</v>
      </c>
      <c r="U36" s="2" t="inlineStr">
        <is>
          <t>non</t>
        </is>
      </c>
      <c r="V36" s="2" t="inlineStr">
        <is>
          <t>play</t>
        </is>
      </c>
      <c r="W36" s="2" t="inlineStr">
        <is>
          <t>fr-FR</t>
        </is>
      </c>
      <c r="X36" s="2" t="inlineStr">
        <is>
          <t>fr_FR-siwis-medium</t>
        </is>
      </c>
      <c r="Y36" s="2" t="n">
        <v>134</v>
      </c>
      <c r="Z36" s="2" t="inlineStr">
        <is>
          <t>medium</t>
        </is>
      </c>
      <c r="AA36" s="2" t="n">
        <v>0.93</v>
      </c>
      <c r="AB36" s="2" t="n">
        <v>1.18</v>
      </c>
      <c r="AC36" s="2" t="inlineStr">
        <is>
          <t>low</t>
        </is>
      </c>
      <c r="AD36" s="2" t="inlineStr">
        <is>
          <t>-2st</t>
        </is>
      </c>
      <c r="AE36" s="2" t="inlineStr">
        <is>
          <t>low-pitch</t>
        </is>
      </c>
      <c r="AF36" s="2" t="inlineStr">
        <is>
          <t>medium</t>
        </is>
      </c>
      <c r="AG36" s="2" t="n">
        <v>0</v>
      </c>
      <c r="AH36" s="2" t="inlineStr">
        <is>
          <t>écaille de nacre</t>
        </is>
      </c>
      <c r="AI36" s="2" t="n">
        <v>0</v>
      </c>
      <c r="AJ36" s="2" t="n">
        <v>520</v>
      </c>
      <c r="AK36" s="2" t="n">
        <v>300</v>
      </c>
      <c r="AL36" s="2" t="inlineStr">
        <is>
          <t>tense</t>
        </is>
      </c>
      <c r="AM36" s="2" t="inlineStr">
        <is>
          <t>dynamic</t>
        </is>
      </c>
      <c r="AN36" s="2" t="n">
        <v>0.34</v>
      </c>
      <c r="AO36" s="2" t="inlineStr"/>
      <c r="AP36" s="2" t="inlineStr">
        <is>
          <t>ff_siwis</t>
        </is>
      </c>
      <c r="AQ36" s="2" t="n">
        <v>0.93</v>
      </c>
      <c r="AR36" s="2" t="n">
        <v>0.93</v>
      </c>
      <c r="AS36" s="2" t="n">
        <v>100</v>
      </c>
      <c r="AT36" s="2" t="n">
        <v>42</v>
      </c>
      <c r="AU36" s="2" t="n">
        <v>8</v>
      </c>
      <c r="AV36" s="2" t="inlineStr">
        <is>
          <t>arc=obstacle; intention=alerter_sans_effrayer; emotion=découragement_léger; intensite=2; destinataire=enfant; sous_texte=le_jouet_file_elle_refuse_de_foncer; tempo=resserré; sourire=aucun; respiration=retenue</t>
        </is>
      </c>
      <c r="AW36" t="inlineStr">
        <is>
          <t>narrateur|Près des marches, Mila prend le ballon.
narrateur|Le cuir est un peu froid, lisse.
enfant-f|Il glisse avec moi !
narrateur|Elle le pose sur la rampe, trop vite.
narrateur|Le ballon dévale, toc, vers l'eau.
enfant-f|Il file !
narrateur|Le sourire de Mila disparaît.
narrateur|Envie et inquiétude se bousculent, dedans.
narrateur|Elle gravit une marche, puis s'arrête.
enfant-f|Pas trop vite.
maman|Regarde le ballon, au bas.
narrateur|Une écaille de nacre y colle, minuscule.
papa|Personne ne dit où courir.
narrateur|Mila rattrape le ballon, sans glisser.
narrateur|Une feuille de sel colle au cuir.</t>
        </is>
      </c>
      <c r="AX36" t="inlineStr">
        <is>
          <t>ballon,mer</t>
        </is>
      </c>
    </row>
    <row r="37">
      <c r="A37" s="2" t="inlineStr">
        <is>
          <t>CHK_T0001_P0002_T0002_P0001_T0003_P0000</t>
        </is>
      </c>
      <c r="B37" s="4" t="inlineStr">
        <is>
          <t>transition_question</t>
        </is>
      </c>
      <c r="C37" s="2" t="inlineStr">
        <is>
          <t>ch3B1</t>
        </is>
      </c>
      <c r="D37" s="2" t="inlineStr">
        <is>
          <t>AUT.AFF.001</t>
        </is>
      </c>
      <c r="E37" s="2" t="inlineStr">
        <is>
          <t>Le ballon veut rouler, plus loin. On va où, avec le sac ? Le banc, la cabine, ou les galets ?</t>
        </is>
      </c>
      <c r="F37" s="2" t="inlineStr">
        <is>
          <t>&lt;speak&gt;&lt;prosody rate="slow" pitch="medium"&gt;Le ballon veut rouler, plus loin. On va où, avec le sac ? Le banc, la cabine, ou les galets ?&lt;/prosody&gt;&lt;break time="900ms"/&gt;&lt;/speak&gt;</t>
        </is>
      </c>
      <c r="G37" s="2" t="inlineStr">
        <is>
          <t>&lt;slow&gt;Le ballon veut rouler, plus loin. On va où, avec le sac ? Le banc, la cabine, ou les galets ?&lt;/slow&gt; [long-pause]</t>
        </is>
      </c>
      <c r="H37" s="2" t="inlineStr"/>
      <c r="I37" s="2" t="inlineStr"/>
      <c r="J37" s="2" t="inlineStr">
        <is>
          <t>Oui, c'est la bonne réponse.</t>
        </is>
      </c>
      <c r="K37" s="2" t="inlineStr">
        <is>
          <t>Tu étais presque.</t>
        </is>
      </c>
      <c r="L37" s="2" t="inlineStr"/>
      <c r="M37" s="2" t="inlineStr">
        <is>
          <t>le banc</t>
        </is>
      </c>
      <c r="N37" s="2" t="inlineStr">
        <is>
          <t>CHK_T0001_P0002_T0002_P0001_T0003_P0001</t>
        </is>
      </c>
      <c r="O37" s="2" t="inlineStr">
        <is>
          <t>la cabine</t>
        </is>
      </c>
      <c r="P37" s="2" t="inlineStr">
        <is>
          <t>CHK_T0001_P0002_T0002_P0001_T0003_P0002</t>
        </is>
      </c>
      <c r="Q37" s="2" t="inlineStr">
        <is>
          <t>les galets</t>
        </is>
      </c>
      <c r="R37" s="2" t="inlineStr">
        <is>
          <t>CHK_T0001_P0002_T0002_P0001_T0003_P0003</t>
        </is>
      </c>
      <c r="S37" s="2" t="inlineStr">
        <is>
          <t>CHK_T0001_P0002_T0002_P0001_T0003_P0001</t>
        </is>
      </c>
      <c r="T37" s="2" t="n">
        <v>3000</v>
      </c>
      <c r="U37" s="2" t="inlineStr">
        <is>
          <t>oui</t>
        </is>
      </c>
      <c r="V37" s="2" t="inlineStr">
        <is>
          <t>auto_default</t>
        </is>
      </c>
      <c r="W37" s="2" t="inlineStr">
        <is>
          <t>fr-FR</t>
        </is>
      </c>
      <c r="X37" s="2" t="inlineStr">
        <is>
          <t>fr_FR-siwis-medium</t>
        </is>
      </c>
      <c r="Y37" s="2" t="n">
        <v>116</v>
      </c>
      <c r="Z37" s="2" t="inlineStr">
        <is>
          <t>slow</t>
        </is>
      </c>
      <c r="AA37" s="2" t="n">
        <v>0.84</v>
      </c>
      <c r="AB37" s="2" t="n">
        <v>1.3</v>
      </c>
      <c r="AC37" s="2" t="inlineStr">
        <is>
          <t>medium</t>
        </is>
      </c>
      <c r="AD37" s="2" t="inlineStr">
        <is>
          <t>medium</t>
        </is>
      </c>
      <c r="AE37" s="2" t="inlineStr"/>
      <c r="AF37" s="2" t="inlineStr">
        <is>
          <t>medium</t>
        </is>
      </c>
      <c r="AG37" s="2" t="n">
        <v>0</v>
      </c>
      <c r="AH37" s="2" t="inlineStr"/>
      <c r="AI37" s="2" t="n">
        <v>0</v>
      </c>
      <c r="AJ37" s="2" t="n">
        <v>900</v>
      </c>
      <c r="AK37" s="2" t="n">
        <v>330</v>
      </c>
      <c r="AL37" s="2" t="inlineStr">
        <is>
          <t>focused</t>
        </is>
      </c>
      <c r="AM37" s="2" t="inlineStr">
        <is>
          <t>rising</t>
        </is>
      </c>
      <c r="AN37" s="2" t="n">
        <v>0.33</v>
      </c>
      <c r="AO37" s="2" t="inlineStr"/>
      <c r="AP37" s="2" t="inlineStr">
        <is>
          <t>ff_siwis</t>
        </is>
      </c>
      <c r="AQ37" s="2" t="n">
        <v>0.84</v>
      </c>
      <c r="AR37" s="2" t="n">
        <v>0.84</v>
      </c>
      <c r="AS37" s="2" t="n">
        <v>100</v>
      </c>
      <c r="AT37" s="2" t="n">
        <v>50</v>
      </c>
      <c r="AU37" s="2" t="n">
        <v>12</v>
      </c>
      <c r="AV37" s="2" t="inlineStr">
        <is>
          <t>arc=choix; intention=inviter; emotion=curiosité; intensite=1; destinataire=enfant; sous_texte=le_sac_vient_avec_toi; tempo=suspendu; sourire=léger; respiration=pause_avant_choix</t>
        </is>
      </c>
      <c r="AW37" t="inlineStr">
        <is>
          <t>narrateur|Le ballon veut rouler, plus loin.
papa|On va où, avec le sac ?
maman|Le banc, la cabine, ou les galets ?</t>
        </is>
      </c>
    </row>
    <row r="38">
      <c r="A38" s="2" t="inlineStr">
        <is>
          <t>CHK_T0001_P0002_T0002_P0001_T0003_P0001</t>
        </is>
      </c>
      <c r="B38" s="5" t="inlineStr">
        <is>
          <t>passage</t>
        </is>
      </c>
      <c r="C38" s="2" t="inlineStr">
        <is>
          <t>endB1X</t>
        </is>
      </c>
      <c r="D38" s="2" t="inlineStr">
        <is>
          <t>AUT.AFF.001</t>
        </is>
      </c>
      <c r="E38" s="2" t="inlineStr">
        <is>
          <t>Du toboggan, Mila gagne le banc d'écume. Une vague lèche le bois du banc. Mila tient le ballon, et le sac roux. Je joue, les mains libres ! Elle veut poser le sac, trop vite. L'écume blanche ment, une seconde. C'est l'écaille ? Le sourire de Mila disparaît. Dans sa poitrine, ça serre, fort. Personne ne donne la réponse. Je ne fonce pas. Papa s'accroupit, à sa hauteur. Tu secoues, ou tu regardes ? Elle écoute le bois du banc, puis la sangle. L'écaille de nacre reparaît, sur la sangle. C'est la vraie, du début ! Mila ouvre le sac, sans secouer. Elle glisse le ballon, au fond du sac. Le grain de sable reste, dans la sangle. Tu l'as glissé, sans forcer. Après le métal, le ballon a failli fuir. Une feuille de rampe sèche au banc.</t>
        </is>
      </c>
      <c r="F38" s="2" t="inlineStr">
        <is>
          <t>&lt;speak&gt;&lt;prosody rate="medium" pitch="medium"&gt;Du toboggan, Mila gagne le banc d'écume. Une vague lèche le bois du banc. Mila tient le ballon, et le sac roux. Je joue, les mains libres ! Elle veut poser le sac, trop vite. L'écume blanche ment, une seconde. C'est l'écaille ? Le sourire de Mila disparaît. Dans sa poitrine, ça serre, fort. Personne ne donne la réponse. Je ne fonce pas. Papa s'accroupit, à sa hauteur. Tu secoues, ou tu regardes ? Elle écoute le bois du banc, puis la sangle. L'&lt;emphasis level="moderate"&gt;écaille de nacre&lt;/emphasis&gt; reparaît, sur la sangle. C'est la vraie, du début ! Mila ouvre le sac, sans secouer. Elle glisse le ballon, au fond du sac. Le grain de sable reste, dans la sangle. Tu l'as glissé, sans forcer. Après le métal, le ballon a failli fuir. Une feuille de rampe sèche au banc.&lt;/prosody&gt;&lt;break time="560ms"/&gt;&lt;/speak&gt;</t>
        </is>
      </c>
      <c r="G38" s="2" t="inlineStr">
        <is>
          <t>Du toboggan, Mila gagne le banc d'écume. Une vague lèche le bois du banc. Mila tient le ballon, et le sac roux. Je joue, les mains libres ! Elle veut poser le sac, trop vite. L'écume blanche ment, une seconde. C'est l'écaille ? Le sourire de Mila disparaît. Dans sa poitrine, ça serre, fort. Personne ne donne la réponse. Je ne fonce pas. Papa s'accroupit, à sa hauteur. Tu secoues, ou tu regardes ? Elle écoute le bois du banc, puis la sangle. L'&lt;emphasis&gt;écaille de nacre&lt;/emphasis&gt; reparaît, sur la sangle. C'est la vraie, du début ! Mila ouvre le sac, sans secouer. Elle glisse le ballon, au fond du sac. Le grain de sable reste, dans la sangle. Tu l'as glissé, sans forcer. Après le métal, le ballon a failli fuir. Une feuille de rampe sèche au banc. [pause]</t>
        </is>
      </c>
      <c r="H38" s="2" t="inlineStr"/>
      <c r="I38" s="2" t="inlineStr"/>
      <c r="J38" s="2" t="inlineStr">
        <is>
          <t>Oui, c'est la bonne réponse.</t>
        </is>
      </c>
      <c r="K38" s="2" t="inlineStr">
        <is>
          <t>Tu étais presque.</t>
        </is>
      </c>
      <c r="L38" s="2" t="inlineStr"/>
      <c r="M38" s="2" t="inlineStr"/>
      <c r="N38" s="2" t="inlineStr"/>
      <c r="O38" s="2" t="inlineStr"/>
      <c r="P38" s="2" t="inlineStr"/>
      <c r="Q38" s="2" t="inlineStr"/>
      <c r="R38" s="2" t="inlineStr"/>
      <c r="S38" s="2" t="inlineStr"/>
      <c r="T38" s="2" t="n">
        <v>0</v>
      </c>
      <c r="U38" s="2" t="inlineStr">
        <is>
          <t>non</t>
        </is>
      </c>
      <c r="V38" s="2" t="inlineStr">
        <is>
          <t>play</t>
        </is>
      </c>
      <c r="W38" s="2" t="inlineStr">
        <is>
          <t>fr-FR</t>
        </is>
      </c>
      <c r="X38" s="2" t="inlineStr">
        <is>
          <t>fr_FR-siwis-medium</t>
        </is>
      </c>
      <c r="Y38" s="2" t="n">
        <v>140</v>
      </c>
      <c r="Z38" s="2" t="inlineStr">
        <is>
          <t>medium</t>
        </is>
      </c>
      <c r="AA38" s="2" t="n">
        <v>0.97</v>
      </c>
      <c r="AB38" s="2" t="n">
        <v>1.14</v>
      </c>
      <c r="AC38" s="2" t="inlineStr">
        <is>
          <t>medium</t>
        </is>
      </c>
      <c r="AD38" s="2" t="inlineStr">
        <is>
          <t>medium</t>
        </is>
      </c>
      <c r="AE38" s="2" t="inlineStr"/>
      <c r="AF38" s="2" t="inlineStr">
        <is>
          <t>medium</t>
        </is>
      </c>
      <c r="AG38" s="2" t="n">
        <v>0</v>
      </c>
      <c r="AH38" s="2" t="inlineStr">
        <is>
          <t>écaille de nacre</t>
        </is>
      </c>
      <c r="AI38" s="2" t="n">
        <v>0</v>
      </c>
      <c r="AJ38" s="2" t="n">
        <v>560</v>
      </c>
      <c r="AK38" s="2" t="n">
        <v>270</v>
      </c>
      <c r="AL38" s="2" t="inlineStr">
        <is>
          <t>bright</t>
        </is>
      </c>
      <c r="AM38" s="2" t="inlineStr">
        <is>
          <t>falling</t>
        </is>
      </c>
      <c r="AN38" s="2" t="n">
        <v>0.35</v>
      </c>
      <c r="AO38" s="2" t="inlineStr"/>
      <c r="AP38" s="2" t="inlineStr">
        <is>
          <t>ff_siwis</t>
        </is>
      </c>
      <c r="AQ38" s="2" t="n">
        <v>0.97</v>
      </c>
      <c r="AR38" s="2" t="n">
        <v>0.97</v>
      </c>
      <c r="AS38" s="2" t="n">
        <v>100</v>
      </c>
      <c r="AT38" s="2" t="n">
        <v>50</v>
      </c>
      <c r="AU38" s="2" t="n">
        <v>8</v>
      </c>
      <c r="AV38" s="2" t="inlineStr">
        <is>
          <t>arc=résolution; intention=faire_vivre_la_réussite; emotion=fierté_calme; intensite=2; destinataire=enfant; sous_texte=elle_glisse_le_jouet_sans_foncer; tempo=naturel; sourire=franc; respiration=relâchée</t>
        </is>
      </c>
      <c r="AW38" t="inlineStr">
        <is>
          <t>narrateur|Du toboggan, Mila gagne le banc d'écume.
narrateur|Une vague lèche le bois du banc.
narrateur|Mila tient le ballon, et le sac roux.
enfant-f|Je joue, les mains libres !
narrateur|Elle veut poser le sac, trop vite.
narrateur|L'écume blanche ment, une seconde.
enfant-f|C'est l'écaille ?
narrateur|Le sourire de Mila disparaît.
narrateur|Dans sa poitrine, ça serre, fort.
papa|Personne ne donne la réponse.
enfant-f|Je ne fonce pas.
narrateur|Papa s'accroupit, à sa hauteur.
papa|Tu secoues, ou tu regardes ?
narrateur|Elle écoute le bois du banc, puis la sangle.
narrateur|L'écaille de nacre reparaît, sur la sangle.
enfant-f|C'est la vraie, du début !
narrateur|Mila ouvre le sac, sans secouer.
narrateur|Elle glisse le ballon, au fond du sac.
narrateur|Le grain de sable reste, dans la sangle.
maman|Tu l'as glissé, sans forcer.
narrateur|Après le métal, le ballon a failli fuir.
narrateur|Une feuille de rampe sèche au banc.</t>
        </is>
      </c>
      <c r="AX38" t="inlineStr">
        <is>
          <t>banc,vague</t>
        </is>
      </c>
    </row>
    <row r="39">
      <c r="A39" s="2" t="inlineStr">
        <is>
          <t>CHK_T0001_P0002_T0002_P0001_T0003_P0001_F0001</t>
        </is>
      </c>
      <c r="B39" s="7" t="inlineStr">
        <is>
          <t>passage_fin</t>
        </is>
      </c>
      <c r="C39" s="2" t="inlineStr">
        <is>
          <t>endB1X</t>
        </is>
      </c>
      <c r="D39" s="2" t="inlineStr">
        <is>
          <t>AUT.AFF.001</t>
        </is>
      </c>
      <c r="E39" s="2" t="inlineStr">
        <is>
          <t>Après le métal, la paille paraît douce. Mila pose le sac roux, sur la chaise. Le grain de sable reste, dans la sangle. L'écaille de nacre y tient, minuscule. Quel moment tu gardes, Mila ? Quand le ballon a dévalé, trop vite. Surtout celui-là. Le ballon reste au fond, avec une trace. Une feuille de rampe s'endort au tissu roux.</t>
        </is>
      </c>
      <c r="F39" s="2" t="inlineStr">
        <is>
          <t>&lt;speak&gt;&lt;prosody rate="slow" pitch="-2st"&gt;Après le métal, la paille paraît douce. Mila pose le sac roux, sur la chaise. Le grain de sable reste, dans la sangle. L'&lt;emphasis level="moderate"&gt;écaille de nacre&lt;/emphasis&gt; y tient, minuscule. Quel moment tu gardes, Mila ? Quand le ballon a dévalé, trop vite. Surtout celui-là. Le ballon reste au fond, avec une trace. Une feuille de rampe s'endort au tissu roux.&lt;/prosody&gt;&lt;break time="900ms"/&gt;&lt;/speak&gt;</t>
        </is>
      </c>
      <c r="G39" s="2" t="inlineStr">
        <is>
          <t>&lt;low-pitch&gt;&lt;soft&gt;&lt;slow&gt;Après le métal, la paille paraît douce. Mila pose le sac roux, sur la chaise. Le grain de sable reste, dans la sangle. L'&lt;emphasis&gt;écaille de nacre&lt;/emphasis&gt; y tient, minuscule. Quel moment tu gardes, Mila ? Quand le ballon a dévalé, trop vite. Surtout celui-là. Le ballon reste au fond, avec une trace. Une feuille de rampe s'endort au tissu roux.&lt;/slow&gt;&lt;/soft&gt;&lt;/low-pitch&gt; [long-pause]</t>
        </is>
      </c>
      <c r="H39" s="2" t="inlineStr"/>
      <c r="I39" s="2" t="inlineStr"/>
      <c r="J39" s="2" t="inlineStr">
        <is>
          <t>Oui, c'est la bonne réponse.</t>
        </is>
      </c>
      <c r="K39" s="2" t="inlineStr">
        <is>
          <t>Tu étais presque.</t>
        </is>
      </c>
      <c r="L39" s="2" t="inlineStr"/>
      <c r="M39" s="2" t="inlineStr"/>
      <c r="N39" s="2" t="inlineStr"/>
      <c r="O39" s="2" t="inlineStr"/>
      <c r="P39" s="2" t="inlineStr"/>
      <c r="Q39" s="2" t="inlineStr"/>
      <c r="R39" s="2" t="inlineStr"/>
      <c r="S39" s="2" t="inlineStr"/>
      <c r="T39" s="2" t="n">
        <v>0</v>
      </c>
      <c r="U39" s="2" t="inlineStr">
        <is>
          <t>non</t>
        </is>
      </c>
      <c r="V39" s="2" t="inlineStr">
        <is>
          <t>play</t>
        </is>
      </c>
      <c r="W39" s="2" t="inlineStr">
        <is>
          <t>fr-FR</t>
        </is>
      </c>
      <c r="X39" s="2" t="inlineStr">
        <is>
          <t>fr_FR-siwis-medium</t>
        </is>
      </c>
      <c r="Y39" s="2" t="n">
        <v>118</v>
      </c>
      <c r="Z39" s="2" t="inlineStr">
        <is>
          <t>slow</t>
        </is>
      </c>
      <c r="AA39" s="2" t="n">
        <v>0.85</v>
      </c>
      <c r="AB39" s="2" t="n">
        <v>1.28</v>
      </c>
      <c r="AC39" s="2" t="inlineStr">
        <is>
          <t>low</t>
        </is>
      </c>
      <c r="AD39" s="2" t="inlineStr">
        <is>
          <t>-2st</t>
        </is>
      </c>
      <c r="AE39" s="2" t="inlineStr">
        <is>
          <t>low-pitch</t>
        </is>
      </c>
      <c r="AF39" s="2" t="inlineStr">
        <is>
          <t>soft</t>
        </is>
      </c>
      <c r="AG39" s="2" t="n">
        <v>-3</v>
      </c>
      <c r="AH39" s="2" t="inlineStr">
        <is>
          <t>écaille de nacre</t>
        </is>
      </c>
      <c r="AI39" s="2" t="n">
        <v>0</v>
      </c>
      <c r="AJ39" s="2" t="n">
        <v>900</v>
      </c>
      <c r="AK39" s="2" t="n">
        <v>340</v>
      </c>
      <c r="AL39" s="2" t="inlineStr">
        <is>
          <t>calm</t>
        </is>
      </c>
      <c r="AM39" s="2" t="inlineStr">
        <is>
          <t>falling</t>
        </is>
      </c>
      <c r="AN39" s="2" t="n">
        <v>0.31</v>
      </c>
      <c r="AO39" s="2" t="inlineStr"/>
      <c r="AP39" s="2" t="inlineStr">
        <is>
          <t>ff_siwis</t>
        </is>
      </c>
      <c r="AQ39" s="2" t="n">
        <v>0.85</v>
      </c>
      <c r="AR39" s="2" t="n">
        <v>0.85</v>
      </c>
      <c r="AS39" s="2" t="n">
        <v>82</v>
      </c>
      <c r="AT39" s="2" t="n">
        <v>42</v>
      </c>
      <c r="AU39" s="2" t="n">
        <v>12</v>
      </c>
      <c r="AV39" s="2" t="inlineStr">
        <is>
          <t>arc=retour; intention=refermer; emotion=tendresse_et_fierté_calme; intensite=1; destinataire=enfant; sous_texte=trace_toboggan_ballon_banc; tempo=posé; sourire=léger; respiration=ample</t>
        </is>
      </c>
      <c r="AW39" t="inlineStr">
        <is>
          <t>narrateur|Après le métal, la paille paraît douce.
narrateur|Mila pose le sac roux, sur la chaise.
narrateur|Le grain de sable reste, dans la sangle.
narrateur|L'écaille de nacre y tient, minuscule.
papa|Quel moment tu gardes, Mila ?
enfant-f|Quand le ballon a dévalé, trop vite.
enfant-f|Surtout celui-là.
narrateur|Le ballon reste au fond, avec une trace.
narrateur|Une feuille de rampe s'endort au tissu roux.</t>
        </is>
      </c>
      <c r="AX39" t="inlineStr">
        <is>
          <t>chaise,sac,mer</t>
        </is>
      </c>
    </row>
    <row r="40">
      <c r="A40" s="2" t="inlineStr">
        <is>
          <t>CHK_T0001_P0002_T0002_P0001_T0003_P0002</t>
        </is>
      </c>
      <c r="B40" s="5" t="inlineStr">
        <is>
          <t>passage</t>
        </is>
      </c>
      <c r="C40" s="2" t="inlineStr">
        <is>
          <t>endB1Y</t>
        </is>
      </c>
      <c r="D40" s="2" t="inlineStr">
        <is>
          <t>AUT.AFF.001</t>
        </is>
      </c>
      <c r="E40" s="2" t="inlineStr">
        <is>
          <t>Du toboggan, Mila gagne la cabine de bois. La porte de la cabine sent le sel. Mila tient le ballon, et le sac roux. Je joue, les mains libres ! Elle veut poser le sac, trop vite. Un crochet luisant ment, une seconde. C'est l'écaille ? Le sourire de Mila disparaît. Ses épaules baissent, un peu. Personne ne donne la réponse. Je ne fonce pas. Maman s'accroupit, à sa hauteur. Tu forces, ou tu regardes ? Elle écoute la porte, puis la sangle. L'écaille de nacre reparaît, sur la sangle. C'est la vraie, du début ! Mila ouvre le sac, sans secouer. Elle glisse le ballon, au fond du sac. Le grain de sable reste, dans la sangle. Tu l'as glissé, sans forcer. Après le métal, le ballon a failli rouler. Une feuille de rampe sèche à la porte.</t>
        </is>
      </c>
      <c r="F40" s="2" t="inlineStr">
        <is>
          <t>&lt;speak&gt;&lt;prosody rate="medium" pitch="medium"&gt;Du toboggan, Mila gagne la cabine de bois. La porte de la cabine sent le sel. Mila tient le ballon, et le sac roux. Je joue, les mains libres ! Elle veut poser le sac, trop vite. Un crochet luisant ment, une seconde. C'est l'écaille ? Le sourire de Mila disparaît. Ses épaules baissent, un peu. Personne ne donne la réponse. Je ne fonce pas. Maman s'accroupit, à sa hauteur. Tu forces, ou tu regardes ? Elle écoute la porte, puis la sangle. L'&lt;emphasis level="moderate"&gt;écaille de nacre&lt;/emphasis&gt; reparaît, sur la sangle. C'est la vraie, du début ! Mila ouvre le sac, sans secouer. Elle glisse le ballon, au fond du sac. Le grain de sable reste, dans la sangle. Tu l'as glissé, sans forcer. Après le métal, le ballon a failli rouler. Une feuille de rampe sèche à la porte.&lt;/prosody&gt;&lt;break time="560ms"/&gt;&lt;/speak&gt;</t>
        </is>
      </c>
      <c r="G40" s="2" t="inlineStr">
        <is>
          <t>Du toboggan, Mila gagne la cabine de bois. La porte de la cabine sent le sel. Mila tient le ballon, et le sac roux. Je joue, les mains libres ! Elle veut poser le sac, trop vite. Un crochet luisant ment, une seconde. C'est l'écaille ? Le sourire de Mila disparaît. Ses épaules baissent, un peu. Personne ne donne la réponse. Je ne fonce pas. Maman s'accroupit, à sa hauteur. Tu forces, ou tu regardes ? Elle écoute la porte, puis la sangle. L'&lt;emphasis&gt;écaille de nacre&lt;/emphasis&gt; reparaît, sur la sangle. C'est la vraie, du début ! Mila ouvre le sac, sans secouer. Elle glisse le ballon, au fond du sac. Le grain de sable reste, dans la sangle. Tu l'as glissé, sans forcer. Après le métal, le ballon a failli rouler. Une feuille de rampe sèche à la porte. [pause]</t>
        </is>
      </c>
      <c r="H40" s="2" t="inlineStr"/>
      <c r="I40" s="2" t="inlineStr"/>
      <c r="J40" s="2" t="inlineStr">
        <is>
          <t>Oui, c'est la bonne réponse.</t>
        </is>
      </c>
      <c r="K40" s="2" t="inlineStr">
        <is>
          <t>Tu étais presque.</t>
        </is>
      </c>
      <c r="L40" s="2" t="inlineStr"/>
      <c r="M40" s="2" t="inlineStr"/>
      <c r="N40" s="2" t="inlineStr"/>
      <c r="O40" s="2" t="inlineStr"/>
      <c r="P40" s="2" t="inlineStr"/>
      <c r="Q40" s="2" t="inlineStr"/>
      <c r="R40" s="2" t="inlineStr"/>
      <c r="S40" s="2" t="inlineStr"/>
      <c r="T40" s="2" t="n">
        <v>0</v>
      </c>
      <c r="U40" s="2" t="inlineStr">
        <is>
          <t>non</t>
        </is>
      </c>
      <c r="V40" s="2" t="inlineStr">
        <is>
          <t>play</t>
        </is>
      </c>
      <c r="W40" s="2" t="inlineStr">
        <is>
          <t>fr-FR</t>
        </is>
      </c>
      <c r="X40" s="2" t="inlineStr">
        <is>
          <t>fr_FR-siwis-medium</t>
        </is>
      </c>
      <c r="Y40" s="2" t="n">
        <v>140</v>
      </c>
      <c r="Z40" s="2" t="inlineStr">
        <is>
          <t>medium</t>
        </is>
      </c>
      <c r="AA40" s="2" t="n">
        <v>0.97</v>
      </c>
      <c r="AB40" s="2" t="n">
        <v>1.14</v>
      </c>
      <c r="AC40" s="2" t="inlineStr">
        <is>
          <t>medium</t>
        </is>
      </c>
      <c r="AD40" s="2" t="inlineStr">
        <is>
          <t>medium</t>
        </is>
      </c>
      <c r="AE40" s="2" t="inlineStr"/>
      <c r="AF40" s="2" t="inlineStr">
        <is>
          <t>medium</t>
        </is>
      </c>
      <c r="AG40" s="2" t="n">
        <v>0</v>
      </c>
      <c r="AH40" s="2" t="inlineStr">
        <is>
          <t>écaille de nacre</t>
        </is>
      </c>
      <c r="AI40" s="2" t="n">
        <v>0</v>
      </c>
      <c r="AJ40" s="2" t="n">
        <v>560</v>
      </c>
      <c r="AK40" s="2" t="n">
        <v>270</v>
      </c>
      <c r="AL40" s="2" t="inlineStr">
        <is>
          <t>bright</t>
        </is>
      </c>
      <c r="AM40" s="2" t="inlineStr">
        <is>
          <t>falling</t>
        </is>
      </c>
      <c r="AN40" s="2" t="n">
        <v>0.35</v>
      </c>
      <c r="AO40" s="2" t="inlineStr"/>
      <c r="AP40" s="2" t="inlineStr">
        <is>
          <t>ff_siwis</t>
        </is>
      </c>
      <c r="AQ40" s="2" t="n">
        <v>0.97</v>
      </c>
      <c r="AR40" s="2" t="n">
        <v>0.97</v>
      </c>
      <c r="AS40" s="2" t="n">
        <v>100</v>
      </c>
      <c r="AT40" s="2" t="n">
        <v>50</v>
      </c>
      <c r="AU40" s="2" t="n">
        <v>8</v>
      </c>
      <c r="AV40" s="2" t="inlineStr">
        <is>
          <t>arc=résolution; intention=faire_vivre_la_réussite; emotion=fierté_calme; intensite=2; destinataire=enfant; sous_texte=elle_glisse_le_jouet_sans_foncer; tempo=naturel; sourire=franc; respiration=relâchée</t>
        </is>
      </c>
      <c r="AW40" t="inlineStr">
        <is>
          <t>narrateur|Du toboggan, Mila gagne la cabine de bois.
narrateur|La porte de la cabine sent le sel.
narrateur|Mila tient le ballon, et le sac roux.
enfant-f|Je joue, les mains libres !
narrateur|Elle veut poser le sac, trop vite.
narrateur|Un crochet luisant ment, une seconde.
enfant-f|C'est l'écaille ?
narrateur|Le sourire de Mila disparaît.
narrateur|Ses épaules baissent, un peu.
maman|Personne ne donne la réponse.
enfant-f|Je ne fonce pas.
narrateur|Maman s'accroupit, à sa hauteur.
maman|Tu forces, ou tu regardes ?
narrateur|Elle écoute la porte, puis la sangle.
narrateur|L'écaille de nacre reparaît, sur la sangle.
enfant-f|C'est la vraie, du début !
narrateur|Mila ouvre le sac, sans secouer.
narrateur|Elle glisse le ballon, au fond du sac.
narrateur|Le grain de sable reste, dans la sangle.
papa|Tu l'as glissé, sans forcer.
narrateur|Après le métal, le ballon a failli rouler.
narrateur|Une feuille de rampe sèche à la porte.</t>
        </is>
      </c>
      <c r="AX40" t="inlineStr">
        <is>
          <t>porte,bois</t>
        </is>
      </c>
    </row>
    <row r="41">
      <c r="A41" s="2" t="inlineStr">
        <is>
          <t>CHK_T0001_P0002_T0002_P0001_T0003_P0002_F0001</t>
        </is>
      </c>
      <c r="B41" s="7" t="inlineStr">
        <is>
          <t>passage_fin</t>
        </is>
      </c>
      <c r="C41" s="2" t="inlineStr">
        <is>
          <t>endB1Y</t>
        </is>
      </c>
      <c r="D41" s="2" t="inlineStr">
        <is>
          <t>AUT.AFF.001</t>
        </is>
      </c>
      <c r="E41" s="2" t="inlineStr">
        <is>
          <t>Après le métal, la maison sent la pêche. Mila pose le sac roux, sur la chaise. Le grain de sable reste, dans la sangle. L'écaille de nacre y tient, minuscule. Quel moment tu gardes, Mila ? Quand l'écume n'était pas l'écaille. Surtout celui-là. Le ballon reste au fond, avec une trace. Une feuille de rampe s'endort près des clés.</t>
        </is>
      </c>
      <c r="F41" s="2" t="inlineStr">
        <is>
          <t>&lt;speak&gt;&lt;prosody rate="slow" pitch="-2st"&gt;Après le métal, la maison sent la pêche. Mila pose le sac roux, sur la chaise. Le grain de sable reste, dans la sangle. L'&lt;emphasis level="moderate"&gt;écaille de nacre&lt;/emphasis&gt; y tient, minuscule. Quel moment tu gardes, Mila ? Quand l'écume n'était pas l'écaille. Surtout celui-là. Le ballon reste au fond, avec une trace. Une feuille de rampe s'endort près des clés.&lt;/prosody&gt;&lt;break time="900ms"/&gt;&lt;/speak&gt;</t>
        </is>
      </c>
      <c r="G41" s="2" t="inlineStr">
        <is>
          <t>&lt;low-pitch&gt;&lt;soft&gt;&lt;slow&gt;Après le métal, la maison sent la pêche. Mila pose le sac roux, sur la chaise. Le grain de sable reste, dans la sangle. L'&lt;emphasis&gt;écaille de nacre&lt;/emphasis&gt; y tient, minuscule. Quel moment tu gardes, Mila ? Quand l'écume n'était pas l'écaille. Surtout celui-là. Le ballon reste au fond, avec une trace. Une feuille de rampe s'endort près des clés.&lt;/slow&gt;&lt;/soft&gt;&lt;/low-pitch&gt; [long-pause]</t>
        </is>
      </c>
      <c r="H41" s="2" t="inlineStr"/>
      <c r="I41" s="2" t="inlineStr"/>
      <c r="J41" s="2" t="inlineStr">
        <is>
          <t>Oui, c'est la bonne réponse.</t>
        </is>
      </c>
      <c r="K41" s="2" t="inlineStr">
        <is>
          <t>Tu étais presque.</t>
        </is>
      </c>
      <c r="L41" s="2" t="inlineStr"/>
      <c r="M41" s="2" t="inlineStr"/>
      <c r="N41" s="2" t="inlineStr"/>
      <c r="O41" s="2" t="inlineStr"/>
      <c r="P41" s="2" t="inlineStr"/>
      <c r="Q41" s="2" t="inlineStr"/>
      <c r="R41" s="2" t="inlineStr"/>
      <c r="S41" s="2" t="inlineStr"/>
      <c r="T41" s="2" t="n">
        <v>0</v>
      </c>
      <c r="U41" s="2" t="inlineStr">
        <is>
          <t>non</t>
        </is>
      </c>
      <c r="V41" s="2" t="inlineStr">
        <is>
          <t>play</t>
        </is>
      </c>
      <c r="W41" s="2" t="inlineStr">
        <is>
          <t>fr-FR</t>
        </is>
      </c>
      <c r="X41" s="2" t="inlineStr">
        <is>
          <t>fr_FR-siwis-medium</t>
        </is>
      </c>
      <c r="Y41" s="2" t="n">
        <v>118</v>
      </c>
      <c r="Z41" s="2" t="inlineStr">
        <is>
          <t>slow</t>
        </is>
      </c>
      <c r="AA41" s="2" t="n">
        <v>0.85</v>
      </c>
      <c r="AB41" s="2" t="n">
        <v>1.28</v>
      </c>
      <c r="AC41" s="2" t="inlineStr">
        <is>
          <t>low</t>
        </is>
      </c>
      <c r="AD41" s="2" t="inlineStr">
        <is>
          <t>-2st</t>
        </is>
      </c>
      <c r="AE41" s="2" t="inlineStr">
        <is>
          <t>low-pitch</t>
        </is>
      </c>
      <c r="AF41" s="2" t="inlineStr">
        <is>
          <t>soft</t>
        </is>
      </c>
      <c r="AG41" s="2" t="n">
        <v>-3</v>
      </c>
      <c r="AH41" s="2" t="inlineStr">
        <is>
          <t>écaille de nacre</t>
        </is>
      </c>
      <c r="AI41" s="2" t="n">
        <v>0</v>
      </c>
      <c r="AJ41" s="2" t="n">
        <v>900</v>
      </c>
      <c r="AK41" s="2" t="n">
        <v>340</v>
      </c>
      <c r="AL41" s="2" t="inlineStr">
        <is>
          <t>calm</t>
        </is>
      </c>
      <c r="AM41" s="2" t="inlineStr">
        <is>
          <t>falling</t>
        </is>
      </c>
      <c r="AN41" s="2" t="n">
        <v>0.31</v>
      </c>
      <c r="AO41" s="2" t="inlineStr"/>
      <c r="AP41" s="2" t="inlineStr">
        <is>
          <t>ff_siwis</t>
        </is>
      </c>
      <c r="AQ41" s="2" t="n">
        <v>0.85</v>
      </c>
      <c r="AR41" s="2" t="n">
        <v>0.85</v>
      </c>
      <c r="AS41" s="2" t="n">
        <v>82</v>
      </c>
      <c r="AT41" s="2" t="n">
        <v>42</v>
      </c>
      <c r="AU41" s="2" t="n">
        <v>12</v>
      </c>
      <c r="AV41" s="2" t="inlineStr">
        <is>
          <t>arc=retour; intention=refermer; emotion=tendresse_et_fierté_calme; intensite=1; destinataire=enfant; sous_texte=trace_toboggan_ballon_cabine; tempo=posé; sourire=léger; respiration=ample</t>
        </is>
      </c>
      <c r="AW41" t="inlineStr">
        <is>
          <t>narrateur|Après le métal, la maison sent la pêche.
narrateur|Mila pose le sac roux, sur la chaise.
narrateur|Le grain de sable reste, dans la sangle.
narrateur|L'écaille de nacre y tient, minuscule.
maman|Quel moment tu gardes, Mila ?
enfant-f|Quand l'écume n'était pas l'écaille.
enfant-f|Surtout celui-là.
narrateur|Le ballon reste au fond, avec une trace.
narrateur|Une feuille de rampe s'endort près des clés.</t>
        </is>
      </c>
      <c r="AX41" t="inlineStr">
        <is>
          <t>chaise,sac,mer</t>
        </is>
      </c>
    </row>
    <row r="42">
      <c r="A42" s="2" t="inlineStr">
        <is>
          <t>CHK_T0001_P0002_T0002_P0001_T0003_P0003</t>
        </is>
      </c>
      <c r="B42" s="5" t="inlineStr">
        <is>
          <t>passage</t>
        </is>
      </c>
      <c r="C42" s="2" t="inlineStr">
        <is>
          <t>endB1Z</t>
        </is>
      </c>
      <c r="D42" s="2" t="inlineStr">
        <is>
          <t>AUT.AFF.001</t>
        </is>
      </c>
      <c r="E42" s="2" t="inlineStr">
        <is>
          <t>Du toboggan, Mila gagne les galets ronds. Les galets font clic, sous le pied. Mila tient le ballon, et le sac roux. Je joue, les mains libres ! Elle veut poser le sac, trop vite. Un galet mouillé ment, une seconde. C'est l'écaille ? Le sourire de Mila disparaît. L'envie de secouer lui pique les doigts. Personne ne donne la réponse. Je ne fonce pas. Papa s'accroupit, à sa hauteur. Tu vois l'écaille, où ? Elle écoute les galets, puis la sangle. L'écaille de nacre reparaît, sur la sangle. C'est la vraie, du début ! Mila ouvre le sac, sans secouer. Elle glisse le ballon, au fond du sac. Le grain de sable reste, dans la sangle. Tu l'as glissé, sans forcer. Après le métal, le ballon a failli sauter. Une feuille de rampe sèche sur un galet.</t>
        </is>
      </c>
      <c r="F42" s="2" t="inlineStr">
        <is>
          <t>&lt;speak&gt;&lt;prosody rate="medium" pitch="medium"&gt;Du toboggan, Mila gagne les galets ronds. Les galets font clic, sous le pied. Mila tient le ballon, et le sac roux. Je joue, les mains libres ! Elle veut poser le sac, trop vite. Un galet mouillé ment, une seconde. C'est l'écaille ? Le sourire de Mila disparaît. L'envie de secouer lui pique les doigts. Personne ne donne la réponse. Je ne fonce pas. Papa s'accroupit, à sa hauteur. Tu vois l'écaille, où ? Elle écoute les galets, puis la sangle. L'&lt;emphasis level="moderate"&gt;écaille de nacre&lt;/emphasis&gt; reparaît, sur la sangle. C'est la vraie, du début ! Mila ouvre le sac, sans secouer. Elle glisse le ballon, au fond du sac. Le grain de sable reste, dans la sangle. Tu l'as glissé, sans forcer. Après le métal, le ballon a failli sauter. Une feuille de rampe sèche sur un galet.&lt;/prosody&gt;&lt;break time="560ms"/&gt;&lt;/speak&gt;</t>
        </is>
      </c>
      <c r="G42" s="2" t="inlineStr">
        <is>
          <t>Du toboggan, Mila gagne les galets ronds. Les galets font clic, sous le pied. Mila tient le ballon, et le sac roux. Je joue, les mains libres ! Elle veut poser le sac, trop vite. Un galet mouillé ment, une seconde. C'est l'écaille ? Le sourire de Mila disparaît. L'envie de secouer lui pique les doigts. Personne ne donne la réponse. Je ne fonce pas. Papa s'accroupit, à sa hauteur. Tu vois l'écaille, où ? Elle écoute les galets, puis la sangle. L'&lt;emphasis&gt;écaille de nacre&lt;/emphasis&gt; reparaît, sur la sangle. C'est la vraie, du début ! Mila ouvre le sac, sans secouer. Elle glisse le ballon, au fond du sac. Le grain de sable reste, dans la sangle. Tu l'as glissé, sans forcer. Après le métal, le ballon a failli sauter. Une feuille de rampe sèche sur un galet. [pause]</t>
        </is>
      </c>
      <c r="H42" s="2" t="inlineStr"/>
      <c r="I42" s="2" t="inlineStr"/>
      <c r="J42" s="2" t="inlineStr">
        <is>
          <t>Oui, c'est la bonne réponse.</t>
        </is>
      </c>
      <c r="K42" s="2" t="inlineStr">
        <is>
          <t>Tu étais presque.</t>
        </is>
      </c>
      <c r="L42" s="2" t="inlineStr"/>
      <c r="M42" s="2" t="inlineStr"/>
      <c r="N42" s="2" t="inlineStr"/>
      <c r="O42" s="2" t="inlineStr"/>
      <c r="P42" s="2" t="inlineStr"/>
      <c r="Q42" s="2" t="inlineStr"/>
      <c r="R42" s="2" t="inlineStr"/>
      <c r="S42" s="2" t="inlineStr"/>
      <c r="T42" s="2" t="n">
        <v>0</v>
      </c>
      <c r="U42" s="2" t="inlineStr">
        <is>
          <t>non</t>
        </is>
      </c>
      <c r="V42" s="2" t="inlineStr">
        <is>
          <t>play</t>
        </is>
      </c>
      <c r="W42" s="2" t="inlineStr">
        <is>
          <t>fr-FR</t>
        </is>
      </c>
      <c r="X42" s="2" t="inlineStr">
        <is>
          <t>fr_FR-siwis-medium</t>
        </is>
      </c>
      <c r="Y42" s="2" t="n">
        <v>140</v>
      </c>
      <c r="Z42" s="2" t="inlineStr">
        <is>
          <t>medium</t>
        </is>
      </c>
      <c r="AA42" s="2" t="n">
        <v>0.97</v>
      </c>
      <c r="AB42" s="2" t="n">
        <v>1.14</v>
      </c>
      <c r="AC42" s="2" t="inlineStr">
        <is>
          <t>medium</t>
        </is>
      </c>
      <c r="AD42" s="2" t="inlineStr">
        <is>
          <t>medium</t>
        </is>
      </c>
      <c r="AE42" s="2" t="inlineStr"/>
      <c r="AF42" s="2" t="inlineStr">
        <is>
          <t>medium</t>
        </is>
      </c>
      <c r="AG42" s="2" t="n">
        <v>0</v>
      </c>
      <c r="AH42" s="2" t="inlineStr">
        <is>
          <t>écaille de nacre</t>
        </is>
      </c>
      <c r="AI42" s="2" t="n">
        <v>0</v>
      </c>
      <c r="AJ42" s="2" t="n">
        <v>560</v>
      </c>
      <c r="AK42" s="2" t="n">
        <v>270</v>
      </c>
      <c r="AL42" s="2" t="inlineStr">
        <is>
          <t>bright</t>
        </is>
      </c>
      <c r="AM42" s="2" t="inlineStr">
        <is>
          <t>falling</t>
        </is>
      </c>
      <c r="AN42" s="2" t="n">
        <v>0.35</v>
      </c>
      <c r="AO42" s="2" t="inlineStr"/>
      <c r="AP42" s="2" t="inlineStr">
        <is>
          <t>ff_siwis</t>
        </is>
      </c>
      <c r="AQ42" s="2" t="n">
        <v>0.97</v>
      </c>
      <c r="AR42" s="2" t="n">
        <v>0.97</v>
      </c>
      <c r="AS42" s="2" t="n">
        <v>100</v>
      </c>
      <c r="AT42" s="2" t="n">
        <v>50</v>
      </c>
      <c r="AU42" s="2" t="n">
        <v>8</v>
      </c>
      <c r="AV42" s="2" t="inlineStr">
        <is>
          <t>arc=résolution; intention=faire_vivre_la_réussite; emotion=fierté_calme; intensite=2; destinataire=enfant; sous_texte=elle_glisse_le_jouet_sans_foncer; tempo=naturel; sourire=franc; respiration=relâchée</t>
        </is>
      </c>
      <c r="AW42" t="inlineStr">
        <is>
          <t>narrateur|Du toboggan, Mila gagne les galets ronds.
narrateur|Les galets font clic, sous le pied.
narrateur|Mila tient le ballon, et le sac roux.
enfant-f|Je joue, les mains libres !
narrateur|Elle veut poser le sac, trop vite.
narrateur|Un galet mouillé ment, une seconde.
enfant-f|C'est l'écaille ?
narrateur|Le sourire de Mila disparaît.
narrateur|L'envie de secouer lui pique les doigts.
papa|Personne ne donne la réponse.
enfant-f|Je ne fonce pas.
narrateur|Papa s'accroupit, à sa hauteur.
papa|Tu vois l'écaille, où ?
narrateur|Elle écoute les galets, puis la sangle.
narrateur|L'écaille de nacre reparaît, sur la sangle.
enfant-f|C'est la vraie, du début !
narrateur|Mila ouvre le sac, sans secouer.
narrateur|Elle glisse le ballon, au fond du sac.
narrateur|Le grain de sable reste, dans la sangle.
maman|Tu l'as glissé, sans forcer.
narrateur|Après le métal, le ballon a failli sauter.
narrateur|Une feuille de rampe sèche sur un galet.</t>
        </is>
      </c>
      <c r="AX42" t="inlineStr">
        <is>
          <t>galets,mer</t>
        </is>
      </c>
    </row>
    <row r="43">
      <c r="A43" s="2" t="inlineStr">
        <is>
          <t>CHK_T0001_P0002_T0002_P0001_T0003_P0003_F0001</t>
        </is>
      </c>
      <c r="B43" s="7" t="inlineStr">
        <is>
          <t>passage_fin</t>
        </is>
      </c>
      <c r="C43" s="2" t="inlineStr">
        <is>
          <t>endB1Z</t>
        </is>
      </c>
      <c r="D43" s="2" t="inlineStr">
        <is>
          <t>AUT.AFF.001</t>
        </is>
      </c>
      <c r="E43" s="2" t="inlineStr">
        <is>
          <t>Après le métal, le vent se tait, un peu. Mila pose le sac roux, sur la chaise. Le grain de sable reste, dans la sangle. L'écaille de nacre y tient, minuscule. Quel moment tu gardes, près des galets ? Quand le ballon a voulu l'eau. Surtout celui-là. Le ballon reste au fond, avec une trace. Une feuille de rampe s'endort sur un galet.</t>
        </is>
      </c>
      <c r="F43" s="2" t="inlineStr">
        <is>
          <t>&lt;speak&gt;&lt;prosody rate="slow" pitch="-2st"&gt;Après le métal, le vent se tait, un peu. Mila pose le sac roux, sur la chaise. Le grain de sable reste, dans la sangle. L'&lt;emphasis level="moderate"&gt;écaille de nacre&lt;/emphasis&gt; y tient, minuscule. Quel moment tu gardes, près des galets ? Quand le ballon a voulu l'eau. Surtout celui-là. Le ballon reste au fond, avec une trace. Une feuille de rampe s'endort sur un galet.&lt;/prosody&gt;&lt;break time="900ms"/&gt;&lt;/speak&gt;</t>
        </is>
      </c>
      <c r="G43" s="2" t="inlineStr">
        <is>
          <t>&lt;low-pitch&gt;&lt;soft&gt;&lt;slow&gt;Après le métal, le vent se tait, un peu. Mila pose le sac roux, sur la chaise. Le grain de sable reste, dans la sangle. L'&lt;emphasis&gt;écaille de nacre&lt;/emphasis&gt; y tient, minuscule. Quel moment tu gardes, près des galets ? Quand le ballon a voulu l'eau. Surtout celui-là. Le ballon reste au fond, avec une trace. Une feuille de rampe s'endort sur un galet.&lt;/slow&gt;&lt;/soft&gt;&lt;/low-pitch&gt; [long-pause]</t>
        </is>
      </c>
      <c r="H43" s="2" t="inlineStr"/>
      <c r="I43" s="2" t="inlineStr"/>
      <c r="J43" s="2" t="inlineStr">
        <is>
          <t>Oui, c'est la bonne réponse.</t>
        </is>
      </c>
      <c r="K43" s="2" t="inlineStr">
        <is>
          <t>Tu étais presque.</t>
        </is>
      </c>
      <c r="L43" s="2" t="inlineStr"/>
      <c r="M43" s="2" t="inlineStr"/>
      <c r="N43" s="2" t="inlineStr"/>
      <c r="O43" s="2" t="inlineStr"/>
      <c r="P43" s="2" t="inlineStr"/>
      <c r="Q43" s="2" t="inlineStr"/>
      <c r="R43" s="2" t="inlineStr"/>
      <c r="S43" s="2" t="inlineStr"/>
      <c r="T43" s="2" t="n">
        <v>0</v>
      </c>
      <c r="U43" s="2" t="inlineStr">
        <is>
          <t>non</t>
        </is>
      </c>
      <c r="V43" s="2" t="inlineStr">
        <is>
          <t>play</t>
        </is>
      </c>
      <c r="W43" s="2" t="inlineStr">
        <is>
          <t>fr-FR</t>
        </is>
      </c>
      <c r="X43" s="2" t="inlineStr">
        <is>
          <t>fr_FR-siwis-medium</t>
        </is>
      </c>
      <c r="Y43" s="2" t="n">
        <v>118</v>
      </c>
      <c r="Z43" s="2" t="inlineStr">
        <is>
          <t>slow</t>
        </is>
      </c>
      <c r="AA43" s="2" t="n">
        <v>0.85</v>
      </c>
      <c r="AB43" s="2" t="n">
        <v>1.28</v>
      </c>
      <c r="AC43" s="2" t="inlineStr">
        <is>
          <t>low</t>
        </is>
      </c>
      <c r="AD43" s="2" t="inlineStr">
        <is>
          <t>-2st</t>
        </is>
      </c>
      <c r="AE43" s="2" t="inlineStr">
        <is>
          <t>low-pitch</t>
        </is>
      </c>
      <c r="AF43" s="2" t="inlineStr">
        <is>
          <t>soft</t>
        </is>
      </c>
      <c r="AG43" s="2" t="n">
        <v>-3</v>
      </c>
      <c r="AH43" s="2" t="inlineStr">
        <is>
          <t>écaille de nacre</t>
        </is>
      </c>
      <c r="AI43" s="2" t="n">
        <v>0</v>
      </c>
      <c r="AJ43" s="2" t="n">
        <v>900</v>
      </c>
      <c r="AK43" s="2" t="n">
        <v>340</v>
      </c>
      <c r="AL43" s="2" t="inlineStr">
        <is>
          <t>calm</t>
        </is>
      </c>
      <c r="AM43" s="2" t="inlineStr">
        <is>
          <t>falling</t>
        </is>
      </c>
      <c r="AN43" s="2" t="n">
        <v>0.31</v>
      </c>
      <c r="AO43" s="2" t="inlineStr"/>
      <c r="AP43" s="2" t="inlineStr">
        <is>
          <t>ff_siwis</t>
        </is>
      </c>
      <c r="AQ43" s="2" t="n">
        <v>0.85</v>
      </c>
      <c r="AR43" s="2" t="n">
        <v>0.85</v>
      </c>
      <c r="AS43" s="2" t="n">
        <v>82</v>
      </c>
      <c r="AT43" s="2" t="n">
        <v>42</v>
      </c>
      <c r="AU43" s="2" t="n">
        <v>12</v>
      </c>
      <c r="AV43" s="2" t="inlineStr">
        <is>
          <t>arc=retour; intention=refermer; emotion=tendresse_et_fierté_calme; intensite=1; destinataire=enfant; sous_texte=trace_toboggan_ballon_galets; tempo=posé; sourire=léger; respiration=ample</t>
        </is>
      </c>
      <c r="AW43" t="inlineStr">
        <is>
          <t>narrateur|Après le métal, le vent se tait, un peu.
narrateur|Mila pose le sac roux, sur la chaise.
narrateur|Le grain de sable reste, dans la sangle.
narrateur|L'écaille de nacre y tient, minuscule.
papa|Quel moment tu gardes, près des galets ?
enfant-f|Quand le ballon a voulu l'eau.
enfant-f|Surtout celui-là.
narrateur|Le ballon reste au fond, avec une trace.
narrateur|Une feuille de rampe s'endort sur un galet.</t>
        </is>
      </c>
      <c r="AX43" t="inlineStr">
        <is>
          <t>chaise,sac,mer</t>
        </is>
      </c>
    </row>
    <row r="44">
      <c r="A44" s="2" t="inlineStr">
        <is>
          <t>CHK_T0001_P0002_T0002_P0002</t>
        </is>
      </c>
      <c r="B44" s="5" t="inlineStr">
        <is>
          <t>passage</t>
        </is>
      </c>
      <c r="C44" s="2" t="inlineStr">
        <is>
          <t>brB2</t>
        </is>
      </c>
      <c r="D44" s="2" t="inlineStr">
        <is>
          <t>AUT.AFF.001</t>
        </is>
      </c>
      <c r="E44" s="2" t="inlineStr">
        <is>
          <t>Près des marches, Mila tient le seau. L'anse sonne, contre le métal, cling. C'est un bateau, pour glisser ! Elle pose le seau sur la rampe. Le seau part, trop loin, vers l'eau. Mon seau ! Le sourire de Mila disparaît. Ses épaules baissent, au bas. Elle baisse les mains, sans foncer. J'attends. Regarde le seau, vois. Une écaille de nacre y dort, minuscule. Personne ne donne la réponse. Mila reprend le seau, au bas des marches. Le métal se tait, un instant.</t>
        </is>
      </c>
      <c r="F44" s="2" t="inlineStr">
        <is>
          <t>&lt;speak&gt;&lt;prosody rate="medium" pitch="-2st"&gt;Près des marches, Mila tient le seau. L'anse sonne, contre le métal, cling. C'est un bateau, pour glisser ! Elle pose le seau sur la rampe. Le seau part, trop loin, vers l'eau. Mon seau ! Le sourire de Mila disparaît. Ses épaules baissent, au bas. Elle baisse les mains, sans foncer. J'attends. Regarde le seau, vois. Une &lt;emphasis level="moderate"&gt;écaille de nacre&lt;/emphasis&gt; y dort, minuscule. Personne ne donne la réponse. Mila reprend le seau, au bas des marches. Le métal se tait, un instant.&lt;/prosody&gt;&lt;break time="520ms"/&gt;&lt;/speak&gt;</t>
        </is>
      </c>
      <c r="G44" s="2" t="inlineStr">
        <is>
          <t>&lt;low-pitch&gt;Près des marches, Mila tient le seau. L'anse sonne, contre le métal, cling. C'est un bateau, pour glisser ! Elle pose le seau sur la rampe. Le seau part, trop loin, vers l'eau. Mon seau ! Le sourire de Mila disparaît. Ses épaules baissent, au bas. Elle baisse les mains, sans foncer. J'attends. Regarde le seau, vois. Une &lt;emphasis&gt;écaille de nacre&lt;/emphasis&gt; y dort, minuscule. Personne ne donne la réponse. Mila reprend le seau, au bas des marches. Le métal se tait, un instant.&lt;/low-pitch&gt; [pause]</t>
        </is>
      </c>
      <c r="H44" s="2" t="inlineStr"/>
      <c r="I44" s="2" t="inlineStr"/>
      <c r="J44" s="2" t="inlineStr">
        <is>
          <t>Oui, c'est la bonne réponse.</t>
        </is>
      </c>
      <c r="K44" s="2" t="inlineStr">
        <is>
          <t>Tu étais presque.</t>
        </is>
      </c>
      <c r="L44" s="2" t="inlineStr"/>
      <c r="M44" s="2" t="inlineStr"/>
      <c r="N44" s="2" t="inlineStr"/>
      <c r="O44" s="2" t="inlineStr"/>
      <c r="P44" s="2" t="inlineStr"/>
      <c r="Q44" s="2" t="inlineStr"/>
      <c r="R44" s="2" t="inlineStr"/>
      <c r="S44" s="2" t="inlineStr"/>
      <c r="T44" s="2" t="n">
        <v>0</v>
      </c>
      <c r="U44" s="2" t="inlineStr">
        <is>
          <t>non</t>
        </is>
      </c>
      <c r="V44" s="2" t="inlineStr">
        <is>
          <t>play</t>
        </is>
      </c>
      <c r="W44" s="2" t="inlineStr">
        <is>
          <t>fr-FR</t>
        </is>
      </c>
      <c r="X44" s="2" t="inlineStr">
        <is>
          <t>fr_FR-siwis-medium</t>
        </is>
      </c>
      <c r="Y44" s="2" t="n">
        <v>134</v>
      </c>
      <c r="Z44" s="2" t="inlineStr">
        <is>
          <t>medium</t>
        </is>
      </c>
      <c r="AA44" s="2" t="n">
        <v>0.93</v>
      </c>
      <c r="AB44" s="2" t="n">
        <v>1.18</v>
      </c>
      <c r="AC44" s="2" t="inlineStr">
        <is>
          <t>low</t>
        </is>
      </c>
      <c r="AD44" s="2" t="inlineStr">
        <is>
          <t>-2st</t>
        </is>
      </c>
      <c r="AE44" s="2" t="inlineStr">
        <is>
          <t>low-pitch</t>
        </is>
      </c>
      <c r="AF44" s="2" t="inlineStr">
        <is>
          <t>medium</t>
        </is>
      </c>
      <c r="AG44" s="2" t="n">
        <v>0</v>
      </c>
      <c r="AH44" s="2" t="inlineStr">
        <is>
          <t>écaille de nacre</t>
        </is>
      </c>
      <c r="AI44" s="2" t="n">
        <v>0</v>
      </c>
      <c r="AJ44" s="2" t="n">
        <v>520</v>
      </c>
      <c r="AK44" s="2" t="n">
        <v>300</v>
      </c>
      <c r="AL44" s="2" t="inlineStr">
        <is>
          <t>tense</t>
        </is>
      </c>
      <c r="AM44" s="2" t="inlineStr">
        <is>
          <t>dynamic</t>
        </is>
      </c>
      <c r="AN44" s="2" t="n">
        <v>0.34</v>
      </c>
      <c r="AO44" s="2" t="inlineStr"/>
      <c r="AP44" s="2" t="inlineStr">
        <is>
          <t>ff_siwis</t>
        </is>
      </c>
      <c r="AQ44" s="2" t="n">
        <v>0.93</v>
      </c>
      <c r="AR44" s="2" t="n">
        <v>0.93</v>
      </c>
      <c r="AS44" s="2" t="n">
        <v>100</v>
      </c>
      <c r="AT44" s="2" t="n">
        <v>42</v>
      </c>
      <c r="AU44" s="2" t="n">
        <v>8</v>
      </c>
      <c r="AV44" s="2" t="inlineStr">
        <is>
          <t>arc=obstacle; intention=alerter_sans_effrayer; emotion=découragement_léger; intensite=2; destinataire=enfant; sous_texte=le_jouet_file_elle_refuse_de_foncer; tempo=resserré; sourire=aucun; respiration=retenue</t>
        </is>
      </c>
      <c r="AW44" t="inlineStr">
        <is>
          <t>narrateur|Près des marches, Mila tient le seau.
narrateur|L'anse sonne, contre le métal, cling.
enfant-f|C'est un bateau, pour glisser !
narrateur|Elle pose le seau sur la rampe.
narrateur|Le seau part, trop loin, vers l'eau.
enfant-f|Mon seau !
narrateur|Le sourire de Mila disparaît.
narrateur|Ses épaules baissent, au bas.
narrateur|Elle baisse les mains, sans foncer.
enfant-f|J'attends.
papa|Regarde le seau, vois.
narrateur|Une écaille de nacre y dort, minuscule.
maman|Personne ne donne la réponse.
narrateur|Mila reprend le seau, au bas des marches.
narrateur|Le métal se tait, un instant.</t>
        </is>
      </c>
      <c r="AX44" t="inlineStr">
        <is>
          <t>seau,mer</t>
        </is>
      </c>
    </row>
    <row r="45">
      <c r="A45" s="2" t="inlineStr">
        <is>
          <t>CHK_T0001_P0002_T0002_P0002_T0003_P0000</t>
        </is>
      </c>
      <c r="B45" s="4" t="inlineStr">
        <is>
          <t>transition_question</t>
        </is>
      </c>
      <c r="C45" s="2" t="inlineStr">
        <is>
          <t>ch3B2</t>
        </is>
      </c>
      <c r="D45" s="2" t="inlineStr">
        <is>
          <t>AUT.AFF.001</t>
        </is>
      </c>
      <c r="E45" s="2" t="inlineStr">
        <is>
          <t>Le seau penche, trop lourd. On va où, avec le sac ? Le banc, la cabine, ou les galets ?</t>
        </is>
      </c>
      <c r="F45" s="2" t="inlineStr">
        <is>
          <t>&lt;speak&gt;&lt;prosody rate="slow" pitch="medium"&gt;Le seau penche, trop lourd. On va où, avec le sac ? Le banc, la cabine, ou les galets ?&lt;/prosody&gt;&lt;break time="900ms"/&gt;&lt;/speak&gt;</t>
        </is>
      </c>
      <c r="G45" s="2" t="inlineStr">
        <is>
          <t>&lt;slow&gt;Le seau penche, trop lourd. On va où, avec le sac ? Le banc, la cabine, ou les galets ?&lt;/slow&gt; [long-pause]</t>
        </is>
      </c>
      <c r="H45" s="2" t="inlineStr"/>
      <c r="I45" s="2" t="inlineStr"/>
      <c r="J45" s="2" t="inlineStr">
        <is>
          <t>Oui, c'est la bonne réponse.</t>
        </is>
      </c>
      <c r="K45" s="2" t="inlineStr">
        <is>
          <t>Tu étais presque.</t>
        </is>
      </c>
      <c r="L45" s="2" t="inlineStr"/>
      <c r="M45" s="2" t="inlineStr">
        <is>
          <t>le banc</t>
        </is>
      </c>
      <c r="N45" s="2" t="inlineStr">
        <is>
          <t>CHK_T0001_P0002_T0002_P0002_T0003_P0001</t>
        </is>
      </c>
      <c r="O45" s="2" t="inlineStr">
        <is>
          <t>la cabine</t>
        </is>
      </c>
      <c r="P45" s="2" t="inlineStr">
        <is>
          <t>CHK_T0001_P0002_T0002_P0002_T0003_P0002</t>
        </is>
      </c>
      <c r="Q45" s="2" t="inlineStr">
        <is>
          <t>les galets</t>
        </is>
      </c>
      <c r="R45" s="2" t="inlineStr">
        <is>
          <t>CHK_T0001_P0002_T0002_P0002_T0003_P0003</t>
        </is>
      </c>
      <c r="S45" s="2" t="inlineStr">
        <is>
          <t>CHK_T0001_P0002_T0002_P0002_T0003_P0001</t>
        </is>
      </c>
      <c r="T45" s="2" t="n">
        <v>3000</v>
      </c>
      <c r="U45" s="2" t="inlineStr">
        <is>
          <t>oui</t>
        </is>
      </c>
      <c r="V45" s="2" t="inlineStr">
        <is>
          <t>auto_default</t>
        </is>
      </c>
      <c r="W45" s="2" t="inlineStr">
        <is>
          <t>fr-FR</t>
        </is>
      </c>
      <c r="X45" s="2" t="inlineStr">
        <is>
          <t>fr_FR-siwis-medium</t>
        </is>
      </c>
      <c r="Y45" s="2" t="n">
        <v>116</v>
      </c>
      <c r="Z45" s="2" t="inlineStr">
        <is>
          <t>slow</t>
        </is>
      </c>
      <c r="AA45" s="2" t="n">
        <v>0.84</v>
      </c>
      <c r="AB45" s="2" t="n">
        <v>1.3</v>
      </c>
      <c r="AC45" s="2" t="inlineStr">
        <is>
          <t>medium</t>
        </is>
      </c>
      <c r="AD45" s="2" t="inlineStr">
        <is>
          <t>medium</t>
        </is>
      </c>
      <c r="AE45" s="2" t="inlineStr"/>
      <c r="AF45" s="2" t="inlineStr">
        <is>
          <t>medium</t>
        </is>
      </c>
      <c r="AG45" s="2" t="n">
        <v>0</v>
      </c>
      <c r="AH45" s="2" t="inlineStr"/>
      <c r="AI45" s="2" t="n">
        <v>0</v>
      </c>
      <c r="AJ45" s="2" t="n">
        <v>900</v>
      </c>
      <c r="AK45" s="2" t="n">
        <v>330</v>
      </c>
      <c r="AL45" s="2" t="inlineStr">
        <is>
          <t>focused</t>
        </is>
      </c>
      <c r="AM45" s="2" t="inlineStr">
        <is>
          <t>rising</t>
        </is>
      </c>
      <c r="AN45" s="2" t="n">
        <v>0.33</v>
      </c>
      <c r="AO45" s="2" t="inlineStr"/>
      <c r="AP45" s="2" t="inlineStr">
        <is>
          <t>ff_siwis</t>
        </is>
      </c>
      <c r="AQ45" s="2" t="n">
        <v>0.84</v>
      </c>
      <c r="AR45" s="2" t="n">
        <v>0.84</v>
      </c>
      <c r="AS45" s="2" t="n">
        <v>100</v>
      </c>
      <c r="AT45" s="2" t="n">
        <v>50</v>
      </c>
      <c r="AU45" s="2" t="n">
        <v>12</v>
      </c>
      <c r="AV45" s="2" t="inlineStr">
        <is>
          <t>arc=choix; intention=inviter; emotion=curiosité; intensite=1; destinataire=enfant; sous_texte=le_sac_vient_avec_toi; tempo=suspendu; sourire=léger; respiration=pause_avant_choix</t>
        </is>
      </c>
      <c r="AW45" t="inlineStr">
        <is>
          <t>narrateur|Le seau penche, trop lourd.
maman|On va où, avec le sac ?
papa|Le banc, la cabine, ou les galets ?</t>
        </is>
      </c>
    </row>
    <row r="46">
      <c r="A46" s="2" t="inlineStr">
        <is>
          <t>CHK_T0001_P0002_T0002_P0002_T0003_P0001</t>
        </is>
      </c>
      <c r="B46" s="5" t="inlineStr">
        <is>
          <t>passage</t>
        </is>
      </c>
      <c r="C46" s="2" t="inlineStr">
        <is>
          <t>endB2X</t>
        </is>
      </c>
      <c r="D46" s="2" t="inlineStr">
        <is>
          <t>AUT.AFF.001</t>
        </is>
      </c>
      <c r="E46" s="2" t="inlineStr">
        <is>
          <t>Du toboggan, Mila gagne le banc d'écume. Une vague lèche le bois du banc. Mila tient le seau, et le sac roux. Je verse, les mains libres ! Elle veut poser le sac, trop vite. L'écume blanche ment, une seconde. C'est l'écaille ? Le sourire de Mila disparaît. Dans sa poitrine, ça serre, fort. Personne ne donne la réponse. Je ne fonce pas. Papa s'accroupit, à sa hauteur. Tu secoues, ou tu regardes ? Elle écoute le bois du banc, puis la sangle. L'écaille de nacre reparaît, sur la sangle. C'est la vraie, du début ! Mila ouvre le sac, sans secouer. Elle glisse le seau, au fond du sac. Le grain de sable reste, dans la sangle. Tu l'as glissé, sans forcer. Après le métal, le seau a failli verser. Un cling lointain reste sous le banc.</t>
        </is>
      </c>
      <c r="F46" s="2" t="inlineStr">
        <is>
          <t>&lt;speak&gt;&lt;prosody rate="medium" pitch="medium"&gt;Du toboggan, Mila gagne le banc d'écume. Une vague lèche le bois du banc. Mila tient le seau, et le sac roux. Je verse, les mains libres ! Elle veut poser le sac, trop vite. L'écume blanche ment, une seconde. C'est l'écaille ? Le sourire de Mila disparaît. Dans sa poitrine, ça serre, fort. Personne ne donne la réponse. Je ne fonce pas. Papa s'accroupit, à sa hauteur. Tu secoues, ou tu regardes ? Elle écoute le bois du banc, puis la sangle. L'&lt;emphasis level="moderate"&gt;écaille de nacre&lt;/emphasis&gt; reparaît, sur la sangle. C'est la vraie, du début ! Mila ouvre le sac, sans secouer. Elle glisse le seau, au fond du sac. Le grain de sable reste, dans la sangle. Tu l'as glissé, sans forcer. Après le métal, le seau a failli verser. Un cling lointain reste sous le banc.&lt;/prosody&gt;&lt;break time="560ms"/&gt;&lt;/speak&gt;</t>
        </is>
      </c>
      <c r="G46" s="2" t="inlineStr">
        <is>
          <t>Du toboggan, Mila gagne le banc d'écume. Une vague lèche le bois du banc. Mila tient le seau, et le sac roux. Je verse, les mains libres ! Elle veut poser le sac, trop vite. L'écume blanche ment, une seconde. C'est l'écaille ? Le sourire de Mila disparaît. Dans sa poitrine, ça serre, fort. Personne ne donne la réponse. Je ne fonce pas. Papa s'accroupit, à sa hauteur. Tu secoues, ou tu regardes ? Elle écoute le bois du banc, puis la sangle. L'&lt;emphasis&gt;écaille de nacre&lt;/emphasis&gt; reparaît, sur la sangle. C'est la vraie, du début ! Mila ouvre le sac, sans secouer. Elle glisse le seau, au fond du sac. Le grain de sable reste, dans la sangle. Tu l'as glissé, sans forcer. Après le métal, le seau a failli verser. Un cling lointain reste sous le banc. [pause]</t>
        </is>
      </c>
      <c r="H46" s="2" t="inlineStr"/>
      <c r="I46" s="2" t="inlineStr"/>
      <c r="J46" s="2" t="inlineStr">
        <is>
          <t>Oui, c'est la bonne réponse.</t>
        </is>
      </c>
      <c r="K46" s="2" t="inlineStr">
        <is>
          <t>Tu étais presque.</t>
        </is>
      </c>
      <c r="L46" s="2" t="inlineStr"/>
      <c r="M46" s="2" t="inlineStr"/>
      <c r="N46" s="2" t="inlineStr"/>
      <c r="O46" s="2" t="inlineStr"/>
      <c r="P46" s="2" t="inlineStr"/>
      <c r="Q46" s="2" t="inlineStr"/>
      <c r="R46" s="2" t="inlineStr"/>
      <c r="S46" s="2" t="inlineStr"/>
      <c r="T46" s="2" t="n">
        <v>0</v>
      </c>
      <c r="U46" s="2" t="inlineStr">
        <is>
          <t>non</t>
        </is>
      </c>
      <c r="V46" s="2" t="inlineStr">
        <is>
          <t>play</t>
        </is>
      </c>
      <c r="W46" s="2" t="inlineStr">
        <is>
          <t>fr-FR</t>
        </is>
      </c>
      <c r="X46" s="2" t="inlineStr">
        <is>
          <t>fr_FR-siwis-medium</t>
        </is>
      </c>
      <c r="Y46" s="2" t="n">
        <v>140</v>
      </c>
      <c r="Z46" s="2" t="inlineStr">
        <is>
          <t>medium</t>
        </is>
      </c>
      <c r="AA46" s="2" t="n">
        <v>0.97</v>
      </c>
      <c r="AB46" s="2" t="n">
        <v>1.14</v>
      </c>
      <c r="AC46" s="2" t="inlineStr">
        <is>
          <t>medium</t>
        </is>
      </c>
      <c r="AD46" s="2" t="inlineStr">
        <is>
          <t>medium</t>
        </is>
      </c>
      <c r="AE46" s="2" t="inlineStr"/>
      <c r="AF46" s="2" t="inlineStr">
        <is>
          <t>medium</t>
        </is>
      </c>
      <c r="AG46" s="2" t="n">
        <v>0</v>
      </c>
      <c r="AH46" s="2" t="inlineStr">
        <is>
          <t>écaille de nacre</t>
        </is>
      </c>
      <c r="AI46" s="2" t="n">
        <v>0</v>
      </c>
      <c r="AJ46" s="2" t="n">
        <v>560</v>
      </c>
      <c r="AK46" s="2" t="n">
        <v>270</v>
      </c>
      <c r="AL46" s="2" t="inlineStr">
        <is>
          <t>bright</t>
        </is>
      </c>
      <c r="AM46" s="2" t="inlineStr">
        <is>
          <t>falling</t>
        </is>
      </c>
      <c r="AN46" s="2" t="n">
        <v>0.35</v>
      </c>
      <c r="AO46" s="2" t="inlineStr"/>
      <c r="AP46" s="2" t="inlineStr">
        <is>
          <t>ff_siwis</t>
        </is>
      </c>
      <c r="AQ46" s="2" t="n">
        <v>0.97</v>
      </c>
      <c r="AR46" s="2" t="n">
        <v>0.97</v>
      </c>
      <c r="AS46" s="2" t="n">
        <v>100</v>
      </c>
      <c r="AT46" s="2" t="n">
        <v>50</v>
      </c>
      <c r="AU46" s="2" t="n">
        <v>8</v>
      </c>
      <c r="AV46" s="2" t="inlineStr">
        <is>
          <t>arc=résolution; intention=faire_vivre_la_réussite; emotion=fierté_calme; intensite=2; destinataire=enfant; sous_texte=elle_glisse_le_jouet_sans_foncer; tempo=naturel; sourire=franc; respiration=relâchée</t>
        </is>
      </c>
      <c r="AW46" t="inlineStr">
        <is>
          <t>narrateur|Du toboggan, Mila gagne le banc d'écume.
narrateur|Une vague lèche le bois du banc.
narrateur|Mila tient le seau, et le sac roux.
enfant-f|Je verse, les mains libres !
narrateur|Elle veut poser le sac, trop vite.
narrateur|L'écume blanche ment, une seconde.
enfant-f|C'est l'écaille ?
narrateur|Le sourire de Mila disparaît.
narrateur|Dans sa poitrine, ça serre, fort.
papa|Personne ne donne la réponse.
enfant-f|Je ne fonce pas.
narrateur|Papa s'accroupit, à sa hauteur.
papa|Tu secoues, ou tu regardes ?
narrateur|Elle écoute le bois du banc, puis la sangle.
narrateur|L'écaille de nacre reparaît, sur la sangle.
enfant-f|C'est la vraie, du début !
narrateur|Mila ouvre le sac, sans secouer.
narrateur|Elle glisse le seau, au fond du sac.
narrateur|Le grain de sable reste, dans la sangle.
maman|Tu l'as glissé, sans forcer.
narrateur|Après le métal, le seau a failli verser.
narrateur|Un cling lointain reste sous le banc.</t>
        </is>
      </c>
      <c r="AX46" t="inlineStr">
        <is>
          <t>banc,vague</t>
        </is>
      </c>
    </row>
    <row r="47">
      <c r="A47" s="2" t="inlineStr">
        <is>
          <t>CHK_T0001_P0002_T0002_P0002_T0003_P0001_F0001</t>
        </is>
      </c>
      <c r="B47" s="7" t="inlineStr">
        <is>
          <t>passage_fin</t>
        </is>
      </c>
      <c r="C47" s="2" t="inlineStr">
        <is>
          <t>endB2X</t>
        </is>
      </c>
      <c r="D47" s="2" t="inlineStr">
        <is>
          <t>AUT.AFF.001</t>
        </is>
      </c>
      <c r="E47" s="2" t="inlineStr">
        <is>
          <t>Le cling du seau reste loin, dehors. Mila pose le sac roux, sur la chaise. Le grain de sable reste, dans la sangle. L'écaille de nacre y tient, minuscule. Quel moment tu gardes, Mila ? Quand le seau a sonné, trop fort. Surtout celui-là. Le seau reste au fond, avec une trace. Loin du cling, la paille se tait.</t>
        </is>
      </c>
      <c r="F47" s="2" t="inlineStr">
        <is>
          <t>&lt;speak&gt;&lt;prosody rate="slow" pitch="-2st"&gt;Le cling du seau reste loin, dehors. Mila pose le sac roux, sur la chaise. Le grain de sable reste, dans la sangle. L'&lt;emphasis level="moderate"&gt;écaille de nacre&lt;/emphasis&gt; y tient, minuscule. Quel moment tu gardes, Mila ? Quand le seau a sonné, trop fort. Surtout celui-là. Le seau reste au fond, avec une trace. Loin du cling, la paille se tait.&lt;/prosody&gt;&lt;break time="900ms"/&gt;&lt;/speak&gt;</t>
        </is>
      </c>
      <c r="G47" s="2" t="inlineStr">
        <is>
          <t>&lt;low-pitch&gt;&lt;soft&gt;&lt;slow&gt;Le cling du seau reste loin, dehors. Mila pose le sac roux, sur la chaise. Le grain de sable reste, dans la sangle. L'&lt;emphasis&gt;écaille de nacre&lt;/emphasis&gt; y tient, minuscule. Quel moment tu gardes, Mila ? Quand le seau a sonné, trop fort. Surtout celui-là. Le seau reste au fond, avec une trace. Loin du cling, la paille se tait.&lt;/slow&gt;&lt;/soft&gt;&lt;/low-pitch&gt; [long-pause]</t>
        </is>
      </c>
      <c r="H47" s="2" t="inlineStr"/>
      <c r="I47" s="2" t="inlineStr"/>
      <c r="J47" s="2" t="inlineStr">
        <is>
          <t>Oui, c'est la bonne réponse.</t>
        </is>
      </c>
      <c r="K47" s="2" t="inlineStr">
        <is>
          <t>Tu étais presque.</t>
        </is>
      </c>
      <c r="L47" s="2" t="inlineStr"/>
      <c r="M47" s="2" t="inlineStr"/>
      <c r="N47" s="2" t="inlineStr"/>
      <c r="O47" s="2" t="inlineStr"/>
      <c r="P47" s="2" t="inlineStr"/>
      <c r="Q47" s="2" t="inlineStr"/>
      <c r="R47" s="2" t="inlineStr"/>
      <c r="S47" s="2" t="inlineStr"/>
      <c r="T47" s="2" t="n">
        <v>0</v>
      </c>
      <c r="U47" s="2" t="inlineStr">
        <is>
          <t>non</t>
        </is>
      </c>
      <c r="V47" s="2" t="inlineStr">
        <is>
          <t>play</t>
        </is>
      </c>
      <c r="W47" s="2" t="inlineStr">
        <is>
          <t>fr-FR</t>
        </is>
      </c>
      <c r="X47" s="2" t="inlineStr">
        <is>
          <t>fr_FR-siwis-medium</t>
        </is>
      </c>
      <c r="Y47" s="2" t="n">
        <v>118</v>
      </c>
      <c r="Z47" s="2" t="inlineStr">
        <is>
          <t>slow</t>
        </is>
      </c>
      <c r="AA47" s="2" t="n">
        <v>0.85</v>
      </c>
      <c r="AB47" s="2" t="n">
        <v>1.28</v>
      </c>
      <c r="AC47" s="2" t="inlineStr">
        <is>
          <t>low</t>
        </is>
      </c>
      <c r="AD47" s="2" t="inlineStr">
        <is>
          <t>-2st</t>
        </is>
      </c>
      <c r="AE47" s="2" t="inlineStr">
        <is>
          <t>low-pitch</t>
        </is>
      </c>
      <c r="AF47" s="2" t="inlineStr">
        <is>
          <t>soft</t>
        </is>
      </c>
      <c r="AG47" s="2" t="n">
        <v>-3</v>
      </c>
      <c r="AH47" s="2" t="inlineStr">
        <is>
          <t>écaille de nacre</t>
        </is>
      </c>
      <c r="AI47" s="2" t="n">
        <v>0</v>
      </c>
      <c r="AJ47" s="2" t="n">
        <v>900</v>
      </c>
      <c r="AK47" s="2" t="n">
        <v>340</v>
      </c>
      <c r="AL47" s="2" t="inlineStr">
        <is>
          <t>calm</t>
        </is>
      </c>
      <c r="AM47" s="2" t="inlineStr">
        <is>
          <t>falling</t>
        </is>
      </c>
      <c r="AN47" s="2" t="n">
        <v>0.31</v>
      </c>
      <c r="AO47" s="2" t="inlineStr"/>
      <c r="AP47" s="2" t="inlineStr">
        <is>
          <t>ff_siwis</t>
        </is>
      </c>
      <c r="AQ47" s="2" t="n">
        <v>0.85</v>
      </c>
      <c r="AR47" s="2" t="n">
        <v>0.85</v>
      </c>
      <c r="AS47" s="2" t="n">
        <v>82</v>
      </c>
      <c r="AT47" s="2" t="n">
        <v>42</v>
      </c>
      <c r="AU47" s="2" t="n">
        <v>12</v>
      </c>
      <c r="AV47" s="2" t="inlineStr">
        <is>
          <t>arc=retour; intention=refermer; emotion=tendresse_et_fierté_calme; intensite=1; destinataire=enfant; sous_texte=trace_toboggan_seau_banc; tempo=posé; sourire=léger; respiration=ample</t>
        </is>
      </c>
      <c r="AW47" t="inlineStr">
        <is>
          <t>narrateur|Le cling du seau reste loin, dehors.
narrateur|Mila pose le sac roux, sur la chaise.
narrateur|Le grain de sable reste, dans la sangle.
narrateur|L'écaille de nacre y tient, minuscule.
papa|Quel moment tu gardes, Mila ?
enfant-f|Quand le seau a sonné, trop fort.
enfant-f|Surtout celui-là.
narrateur|Le seau reste au fond, avec une trace.
narrateur|Loin du cling, la paille se tait.</t>
        </is>
      </c>
      <c r="AX47" t="inlineStr">
        <is>
          <t>chaise,sac,mer</t>
        </is>
      </c>
    </row>
    <row r="48">
      <c r="A48" s="2" t="inlineStr">
        <is>
          <t>CHK_T0001_P0002_T0002_P0002_T0003_P0002</t>
        </is>
      </c>
      <c r="B48" s="5" t="inlineStr">
        <is>
          <t>passage</t>
        </is>
      </c>
      <c r="C48" s="2" t="inlineStr">
        <is>
          <t>endB2Y</t>
        </is>
      </c>
      <c r="D48" s="2" t="inlineStr">
        <is>
          <t>AUT.AFF.001</t>
        </is>
      </c>
      <c r="E48" s="2" t="inlineStr">
        <is>
          <t>Du toboggan, Mila gagne la cabine de bois. La porte de la cabine sent le sel. Mila tient le seau, et le sac roux. Je verse, les mains libres ! Elle veut poser le sac, trop vite. Un crochet luisant ment, une seconde. C'est l'écaille ? Le sourire de Mila disparaît. Ses épaules baissent, un peu. Personne ne donne la réponse. Je ne fonce pas. Maman s'accroupit, à sa hauteur. Tu forces, ou tu regardes ? Elle écoute la porte, puis la sangle. L'écaille de nacre reparaît, sur la sangle. C'est la vraie, du début ! Mila ouvre le sac, sans secouer. Elle glisse le seau, au fond du sac. Le grain de sable reste, dans la sangle. Tu l'as glissé, sans forcer. Après le métal, le seau a failli coincer. Un cling lointain reste près du crochet.</t>
        </is>
      </c>
      <c r="F48" s="2" t="inlineStr">
        <is>
          <t>&lt;speak&gt;&lt;prosody rate="medium" pitch="medium"&gt;Du toboggan, Mila gagne la cabine de bois. La porte de la cabine sent le sel. Mila tient le seau, et le sac roux. Je verse, les mains libres ! Elle veut poser le sac, trop vite. Un crochet luisant ment, une seconde. C'est l'écaille ? Le sourire de Mila disparaît. Ses épaules baissent, un peu. Personne ne donne la réponse. Je ne fonce pas. Maman s'accroupit, à sa hauteur. Tu forces, ou tu regardes ? Elle écoute la porte, puis la sangle. L'&lt;emphasis level="moderate"&gt;écaille de nacre&lt;/emphasis&gt; reparaît, sur la sangle. C'est la vraie, du début ! Mila ouvre le sac, sans secouer. Elle glisse le seau, au fond du sac. Le grain de sable reste, dans la sangle. Tu l'as glissé, sans forcer. Après le métal, le seau a failli coincer. Un cling lointain reste près du crochet.&lt;/prosody&gt;&lt;break time="560ms"/&gt;&lt;/speak&gt;</t>
        </is>
      </c>
      <c r="G48" s="2" t="inlineStr">
        <is>
          <t>Du toboggan, Mila gagne la cabine de bois. La porte de la cabine sent le sel. Mila tient le seau, et le sac roux. Je verse, les mains libres ! Elle veut poser le sac, trop vite. Un crochet luisant ment, une seconde. C'est l'écaille ? Le sourire de Mila disparaît. Ses épaules baissent, un peu. Personne ne donne la réponse. Je ne fonce pas. Maman s'accroupit, à sa hauteur. Tu forces, ou tu regardes ? Elle écoute la porte, puis la sangle. L'&lt;emphasis&gt;écaille de nacre&lt;/emphasis&gt; reparaît, sur la sangle. C'est la vraie, du début ! Mila ouvre le sac, sans secouer. Elle glisse le seau, au fond du sac. Le grain de sable reste, dans la sangle. Tu l'as glissé, sans forcer. Après le métal, le seau a failli coincer. Un cling lointain reste près du crochet. [pause]</t>
        </is>
      </c>
      <c r="H48" s="2" t="inlineStr"/>
      <c r="I48" s="2" t="inlineStr"/>
      <c r="J48" s="2" t="inlineStr">
        <is>
          <t>Oui, c'est la bonne réponse.</t>
        </is>
      </c>
      <c r="K48" s="2" t="inlineStr">
        <is>
          <t>Tu étais presque.</t>
        </is>
      </c>
      <c r="L48" s="2" t="inlineStr"/>
      <c r="M48" s="2" t="inlineStr"/>
      <c r="N48" s="2" t="inlineStr"/>
      <c r="O48" s="2" t="inlineStr"/>
      <c r="P48" s="2" t="inlineStr"/>
      <c r="Q48" s="2" t="inlineStr"/>
      <c r="R48" s="2" t="inlineStr"/>
      <c r="S48" s="2" t="inlineStr"/>
      <c r="T48" s="2" t="n">
        <v>0</v>
      </c>
      <c r="U48" s="2" t="inlineStr">
        <is>
          <t>non</t>
        </is>
      </c>
      <c r="V48" s="2" t="inlineStr">
        <is>
          <t>play</t>
        </is>
      </c>
      <c r="W48" s="2" t="inlineStr">
        <is>
          <t>fr-FR</t>
        </is>
      </c>
      <c r="X48" s="2" t="inlineStr">
        <is>
          <t>fr_FR-siwis-medium</t>
        </is>
      </c>
      <c r="Y48" s="2" t="n">
        <v>140</v>
      </c>
      <c r="Z48" s="2" t="inlineStr">
        <is>
          <t>medium</t>
        </is>
      </c>
      <c r="AA48" s="2" t="n">
        <v>0.97</v>
      </c>
      <c r="AB48" s="2" t="n">
        <v>1.14</v>
      </c>
      <c r="AC48" s="2" t="inlineStr">
        <is>
          <t>medium</t>
        </is>
      </c>
      <c r="AD48" s="2" t="inlineStr">
        <is>
          <t>medium</t>
        </is>
      </c>
      <c r="AE48" s="2" t="inlineStr"/>
      <c r="AF48" s="2" t="inlineStr">
        <is>
          <t>medium</t>
        </is>
      </c>
      <c r="AG48" s="2" t="n">
        <v>0</v>
      </c>
      <c r="AH48" s="2" t="inlineStr">
        <is>
          <t>écaille de nacre</t>
        </is>
      </c>
      <c r="AI48" s="2" t="n">
        <v>0</v>
      </c>
      <c r="AJ48" s="2" t="n">
        <v>560</v>
      </c>
      <c r="AK48" s="2" t="n">
        <v>270</v>
      </c>
      <c r="AL48" s="2" t="inlineStr">
        <is>
          <t>bright</t>
        </is>
      </c>
      <c r="AM48" s="2" t="inlineStr">
        <is>
          <t>falling</t>
        </is>
      </c>
      <c r="AN48" s="2" t="n">
        <v>0.35</v>
      </c>
      <c r="AO48" s="2" t="inlineStr"/>
      <c r="AP48" s="2" t="inlineStr">
        <is>
          <t>ff_siwis</t>
        </is>
      </c>
      <c r="AQ48" s="2" t="n">
        <v>0.97</v>
      </c>
      <c r="AR48" s="2" t="n">
        <v>0.97</v>
      </c>
      <c r="AS48" s="2" t="n">
        <v>100</v>
      </c>
      <c r="AT48" s="2" t="n">
        <v>50</v>
      </c>
      <c r="AU48" s="2" t="n">
        <v>8</v>
      </c>
      <c r="AV48" s="2" t="inlineStr">
        <is>
          <t>arc=résolution; intention=faire_vivre_la_réussite; emotion=fierté_calme; intensite=2; destinataire=enfant; sous_texte=elle_glisse_le_jouet_sans_foncer; tempo=naturel; sourire=franc; respiration=relâchée</t>
        </is>
      </c>
      <c r="AW48" t="inlineStr">
        <is>
          <t>narrateur|Du toboggan, Mila gagne la cabine de bois.
narrateur|La porte de la cabine sent le sel.
narrateur|Mila tient le seau, et le sac roux.
enfant-f|Je verse, les mains libres !
narrateur|Elle veut poser le sac, trop vite.
narrateur|Un crochet luisant ment, une seconde.
enfant-f|C'est l'écaille ?
narrateur|Le sourire de Mila disparaît.
narrateur|Ses épaules baissent, un peu.
maman|Personne ne donne la réponse.
enfant-f|Je ne fonce pas.
narrateur|Maman s'accroupit, à sa hauteur.
maman|Tu forces, ou tu regardes ?
narrateur|Elle écoute la porte, puis la sangle.
narrateur|L'écaille de nacre reparaît, sur la sangle.
enfant-f|C'est la vraie, du début !
narrateur|Mila ouvre le sac, sans secouer.
narrateur|Elle glisse le seau, au fond du sac.
narrateur|Le grain de sable reste, dans la sangle.
papa|Tu l'as glissé, sans forcer.
narrateur|Après le métal, le seau a failli coincer.
narrateur|Un cling lointain reste près du crochet.</t>
        </is>
      </c>
      <c r="AX48" t="inlineStr">
        <is>
          <t>porte,bois</t>
        </is>
      </c>
    </row>
    <row r="49">
      <c r="A49" s="2" t="inlineStr">
        <is>
          <t>CHK_T0001_P0002_T0002_P0002_T0003_P0002_F0001</t>
        </is>
      </c>
      <c r="B49" s="7" t="inlineStr">
        <is>
          <t>passage_fin</t>
        </is>
      </c>
      <c r="C49" s="2" t="inlineStr">
        <is>
          <t>endB2Y</t>
        </is>
      </c>
      <c r="D49" s="2" t="inlineStr">
        <is>
          <t>AUT.AFF.001</t>
        </is>
      </c>
      <c r="E49" s="2" t="inlineStr">
        <is>
          <t>La rampe se tait, loin de la chaise. Mila pose le sac roux, sur la chaise. Le grain de sable reste, dans la sangle. L'écaille de nacre y tient, minuscule. Quel moment tu gardes, Mila ? Quand le crochet a menti, une seconde. Surtout celui-là. Le seau reste au fond, avec une trace. Loin du métal, la porte de bois se tait.</t>
        </is>
      </c>
      <c r="F49" s="2" t="inlineStr">
        <is>
          <t>&lt;speak&gt;&lt;prosody rate="slow" pitch="-2st"&gt;La rampe se tait, loin de la chaise. Mila pose le sac roux, sur la chaise. Le grain de sable reste, dans la sangle. L'&lt;emphasis level="moderate"&gt;écaille de nacre&lt;/emphasis&gt; y tient, minuscule. Quel moment tu gardes, Mila ? Quand le crochet a menti, une seconde. Surtout celui-là. Le seau reste au fond, avec une trace. Loin du métal, la porte de bois se tait.&lt;/prosody&gt;&lt;break time="900ms"/&gt;&lt;/speak&gt;</t>
        </is>
      </c>
      <c r="G49" s="2" t="inlineStr">
        <is>
          <t>&lt;low-pitch&gt;&lt;soft&gt;&lt;slow&gt;La rampe se tait, loin de la chaise. Mila pose le sac roux, sur la chaise. Le grain de sable reste, dans la sangle. L'&lt;emphasis&gt;écaille de nacre&lt;/emphasis&gt; y tient, minuscule. Quel moment tu gardes, Mila ? Quand le crochet a menti, une seconde. Surtout celui-là. Le seau reste au fond, avec une trace. Loin du métal, la porte de bois se tait.&lt;/slow&gt;&lt;/soft&gt;&lt;/low-pitch&gt; [long-pause]</t>
        </is>
      </c>
      <c r="H49" s="2" t="inlineStr"/>
      <c r="I49" s="2" t="inlineStr"/>
      <c r="J49" s="2" t="inlineStr">
        <is>
          <t>Oui, c'est la bonne réponse.</t>
        </is>
      </c>
      <c r="K49" s="2" t="inlineStr">
        <is>
          <t>Tu étais presque.</t>
        </is>
      </c>
      <c r="L49" s="2" t="inlineStr"/>
      <c r="M49" s="2" t="inlineStr"/>
      <c r="N49" s="2" t="inlineStr"/>
      <c r="O49" s="2" t="inlineStr"/>
      <c r="P49" s="2" t="inlineStr"/>
      <c r="Q49" s="2" t="inlineStr"/>
      <c r="R49" s="2" t="inlineStr"/>
      <c r="S49" s="2" t="inlineStr"/>
      <c r="T49" s="2" t="n">
        <v>0</v>
      </c>
      <c r="U49" s="2" t="inlineStr">
        <is>
          <t>non</t>
        </is>
      </c>
      <c r="V49" s="2" t="inlineStr">
        <is>
          <t>play</t>
        </is>
      </c>
      <c r="W49" s="2" t="inlineStr">
        <is>
          <t>fr-FR</t>
        </is>
      </c>
      <c r="X49" s="2" t="inlineStr">
        <is>
          <t>fr_FR-siwis-medium</t>
        </is>
      </c>
      <c r="Y49" s="2" t="n">
        <v>118</v>
      </c>
      <c r="Z49" s="2" t="inlineStr">
        <is>
          <t>slow</t>
        </is>
      </c>
      <c r="AA49" s="2" t="n">
        <v>0.85</v>
      </c>
      <c r="AB49" s="2" t="n">
        <v>1.28</v>
      </c>
      <c r="AC49" s="2" t="inlineStr">
        <is>
          <t>low</t>
        </is>
      </c>
      <c r="AD49" s="2" t="inlineStr">
        <is>
          <t>-2st</t>
        </is>
      </c>
      <c r="AE49" s="2" t="inlineStr">
        <is>
          <t>low-pitch</t>
        </is>
      </c>
      <c r="AF49" s="2" t="inlineStr">
        <is>
          <t>soft</t>
        </is>
      </c>
      <c r="AG49" s="2" t="n">
        <v>-3</v>
      </c>
      <c r="AH49" s="2" t="inlineStr">
        <is>
          <t>écaille de nacre</t>
        </is>
      </c>
      <c r="AI49" s="2" t="n">
        <v>0</v>
      </c>
      <c r="AJ49" s="2" t="n">
        <v>900</v>
      </c>
      <c r="AK49" s="2" t="n">
        <v>340</v>
      </c>
      <c r="AL49" s="2" t="inlineStr">
        <is>
          <t>calm</t>
        </is>
      </c>
      <c r="AM49" s="2" t="inlineStr">
        <is>
          <t>falling</t>
        </is>
      </c>
      <c r="AN49" s="2" t="n">
        <v>0.31</v>
      </c>
      <c r="AO49" s="2" t="inlineStr"/>
      <c r="AP49" s="2" t="inlineStr">
        <is>
          <t>ff_siwis</t>
        </is>
      </c>
      <c r="AQ49" s="2" t="n">
        <v>0.85</v>
      </c>
      <c r="AR49" s="2" t="n">
        <v>0.85</v>
      </c>
      <c r="AS49" s="2" t="n">
        <v>82</v>
      </c>
      <c r="AT49" s="2" t="n">
        <v>42</v>
      </c>
      <c r="AU49" s="2" t="n">
        <v>12</v>
      </c>
      <c r="AV49" s="2" t="inlineStr">
        <is>
          <t>arc=retour; intention=refermer; emotion=tendresse_et_fierté_calme; intensite=1; destinataire=enfant; sous_texte=trace_toboggan_seau_cabine; tempo=posé; sourire=léger; respiration=ample</t>
        </is>
      </c>
      <c r="AW49" t="inlineStr">
        <is>
          <t>narrateur|La rampe se tait, loin de la chaise.
narrateur|Mila pose le sac roux, sur la chaise.
narrateur|Le grain de sable reste, dans la sangle.
narrateur|L'écaille de nacre y tient, minuscule.
maman|Quel moment tu gardes, Mila ?
enfant-f|Quand le crochet a menti, une seconde.
enfant-f|Surtout celui-là.
narrateur|Le seau reste au fond, avec une trace.
narrateur|Loin du métal, la porte de bois se tait.</t>
        </is>
      </c>
      <c r="AX49" t="inlineStr">
        <is>
          <t>chaise,sac,mer</t>
        </is>
      </c>
    </row>
    <row r="50">
      <c r="A50" s="2" t="inlineStr">
        <is>
          <t>CHK_T0001_P0002_T0002_P0002_T0003_P0003</t>
        </is>
      </c>
      <c r="B50" s="5" t="inlineStr">
        <is>
          <t>passage</t>
        </is>
      </c>
      <c r="C50" s="2" t="inlineStr">
        <is>
          <t>endB2Z</t>
        </is>
      </c>
      <c r="D50" s="2" t="inlineStr">
        <is>
          <t>AUT.AFF.001</t>
        </is>
      </c>
      <c r="E50" s="2" t="inlineStr">
        <is>
          <t>Du toboggan, Mila gagne les galets ronds. Les galets font clic, sous le pied. Mila tient le seau, et le sac roux. Je verse, les mains libres ! Elle veut poser le sac, trop vite. Un galet mouillé ment, une seconde. C'est l'écaille ? Le sourire de Mila disparaît. L'envie de secouer lui pique les doigts. Personne ne donne la réponse. Je ne fonce pas. Papa s'accroupit, à sa hauteur. Tu vois l'écaille, où ? Elle écoute les galets, puis la sangle. L'écaille de nacre reparaît, sur la sangle. C'est la vraie, du début ! Mila ouvre le sac, sans secouer. Elle glisse le seau, au fond du sac. Le grain de sable reste, dans la sangle. Tu l'as glissé, sans forcer. Après le métal, le seau a failli se coincer. Un cling lointain reste entre les galets.</t>
        </is>
      </c>
      <c r="F50" s="2" t="inlineStr">
        <is>
          <t>&lt;speak&gt;&lt;prosody rate="medium" pitch="medium"&gt;Du toboggan, Mila gagne les galets ronds. Les galets font clic, sous le pied. Mila tient le seau, et le sac roux. Je verse, les mains libres ! Elle veut poser le sac, trop vite. Un galet mouillé ment, une seconde. C'est l'écaille ? Le sourire de Mila disparaît. L'envie de secouer lui pique les doigts. Personne ne donne la réponse. Je ne fonce pas. Papa s'accroupit, à sa hauteur. Tu vois l'écaille, où ? Elle écoute les galets, puis la sangle. L'&lt;emphasis level="moderate"&gt;écaille de nacre&lt;/emphasis&gt; reparaît, sur la sangle. C'est la vraie, du début ! Mila ouvre le sac, sans secouer. Elle glisse le seau, au fond du sac. Le grain de sable reste, dans la sangle. Tu l'as glissé, sans forcer. Après le métal, le seau a failli se coincer. Un cling lointain reste entre les galets.&lt;/prosody&gt;&lt;break time="560ms"/&gt;&lt;/speak&gt;</t>
        </is>
      </c>
      <c r="G50" s="2" t="inlineStr">
        <is>
          <t>Du toboggan, Mila gagne les galets ronds. Les galets font clic, sous le pied. Mila tient le seau, et le sac roux. Je verse, les mains libres ! Elle veut poser le sac, trop vite. Un galet mouillé ment, une seconde. C'est l'écaille ? Le sourire de Mila disparaît. L'envie de secouer lui pique les doigts. Personne ne donne la réponse. Je ne fonce pas. Papa s'accroupit, à sa hauteur. Tu vois l'écaille, où ? Elle écoute les galets, puis la sangle. L'&lt;emphasis&gt;écaille de nacre&lt;/emphasis&gt; reparaît, sur la sangle. C'est la vraie, du début ! Mila ouvre le sac, sans secouer. Elle glisse le seau, au fond du sac. Le grain de sable reste, dans la sangle. Tu l'as glissé, sans forcer. Après le métal, le seau a failli se coincer. Un cling lointain reste entre les galets. [pause]</t>
        </is>
      </c>
      <c r="H50" s="2" t="inlineStr"/>
      <c r="I50" s="2" t="inlineStr"/>
      <c r="J50" s="2" t="inlineStr">
        <is>
          <t>Oui, c'est la bonne réponse.</t>
        </is>
      </c>
      <c r="K50" s="2" t="inlineStr">
        <is>
          <t>Tu étais presque.</t>
        </is>
      </c>
      <c r="L50" s="2" t="inlineStr"/>
      <c r="M50" s="2" t="inlineStr"/>
      <c r="N50" s="2" t="inlineStr"/>
      <c r="O50" s="2" t="inlineStr"/>
      <c r="P50" s="2" t="inlineStr"/>
      <c r="Q50" s="2" t="inlineStr"/>
      <c r="R50" s="2" t="inlineStr"/>
      <c r="S50" s="2" t="inlineStr"/>
      <c r="T50" s="2" t="n">
        <v>0</v>
      </c>
      <c r="U50" s="2" t="inlineStr">
        <is>
          <t>non</t>
        </is>
      </c>
      <c r="V50" s="2" t="inlineStr">
        <is>
          <t>play</t>
        </is>
      </c>
      <c r="W50" s="2" t="inlineStr">
        <is>
          <t>fr-FR</t>
        </is>
      </c>
      <c r="X50" s="2" t="inlineStr">
        <is>
          <t>fr_FR-siwis-medium</t>
        </is>
      </c>
      <c r="Y50" s="2" t="n">
        <v>140</v>
      </c>
      <c r="Z50" s="2" t="inlineStr">
        <is>
          <t>medium</t>
        </is>
      </c>
      <c r="AA50" s="2" t="n">
        <v>0.97</v>
      </c>
      <c r="AB50" s="2" t="n">
        <v>1.14</v>
      </c>
      <c r="AC50" s="2" t="inlineStr">
        <is>
          <t>medium</t>
        </is>
      </c>
      <c r="AD50" s="2" t="inlineStr">
        <is>
          <t>medium</t>
        </is>
      </c>
      <c r="AE50" s="2" t="inlineStr"/>
      <c r="AF50" s="2" t="inlineStr">
        <is>
          <t>medium</t>
        </is>
      </c>
      <c r="AG50" s="2" t="n">
        <v>0</v>
      </c>
      <c r="AH50" s="2" t="inlineStr">
        <is>
          <t>écaille de nacre</t>
        </is>
      </c>
      <c r="AI50" s="2" t="n">
        <v>0</v>
      </c>
      <c r="AJ50" s="2" t="n">
        <v>560</v>
      </c>
      <c r="AK50" s="2" t="n">
        <v>270</v>
      </c>
      <c r="AL50" s="2" t="inlineStr">
        <is>
          <t>bright</t>
        </is>
      </c>
      <c r="AM50" s="2" t="inlineStr">
        <is>
          <t>falling</t>
        </is>
      </c>
      <c r="AN50" s="2" t="n">
        <v>0.35</v>
      </c>
      <c r="AO50" s="2" t="inlineStr"/>
      <c r="AP50" s="2" t="inlineStr">
        <is>
          <t>ff_siwis</t>
        </is>
      </c>
      <c r="AQ50" s="2" t="n">
        <v>0.97</v>
      </c>
      <c r="AR50" s="2" t="n">
        <v>0.97</v>
      </c>
      <c r="AS50" s="2" t="n">
        <v>100</v>
      </c>
      <c r="AT50" s="2" t="n">
        <v>50</v>
      </c>
      <c r="AU50" s="2" t="n">
        <v>8</v>
      </c>
      <c r="AV50" s="2" t="inlineStr">
        <is>
          <t>arc=résolution; intention=faire_vivre_la_réussite; emotion=fierté_calme; intensite=2; destinataire=enfant; sous_texte=elle_glisse_le_jouet_sans_foncer; tempo=naturel; sourire=franc; respiration=relâchée</t>
        </is>
      </c>
      <c r="AW50" t="inlineStr">
        <is>
          <t>narrateur|Du toboggan, Mila gagne les galets ronds.
narrateur|Les galets font clic, sous le pied.
narrateur|Mila tient le seau, et le sac roux.
enfant-f|Je verse, les mains libres !
narrateur|Elle veut poser le sac, trop vite.
narrateur|Un galet mouillé ment, une seconde.
enfant-f|C'est l'écaille ?
narrateur|Le sourire de Mila disparaît.
narrateur|L'envie de secouer lui pique les doigts.
papa|Personne ne donne la réponse.
enfant-f|Je ne fonce pas.
narrateur|Papa s'accroupit, à sa hauteur.
papa|Tu vois l'écaille, où ?
narrateur|Elle écoute les galets, puis la sangle.
narrateur|L'écaille de nacre reparaît, sur la sangle.
enfant-f|C'est la vraie, du début !
narrateur|Mila ouvre le sac, sans secouer.
narrateur|Elle glisse le seau, au fond du sac.
narrateur|Le grain de sable reste, dans la sangle.
maman|Tu l'as glissé, sans forcer.
narrateur|Après le métal, le seau a failli se coincer.
narrateur|Un cling lointain reste entre les galets.</t>
        </is>
      </c>
      <c r="AX50" t="inlineStr">
        <is>
          <t>galets,mer</t>
        </is>
      </c>
    </row>
    <row r="51">
      <c r="A51" s="2" t="inlineStr">
        <is>
          <t>CHK_T0001_P0002_T0002_P0002_T0003_P0003_F0001</t>
        </is>
      </c>
      <c r="B51" s="7" t="inlineStr">
        <is>
          <t>passage_fin</t>
        </is>
      </c>
      <c r="C51" s="2" t="inlineStr">
        <is>
          <t>endB2Z</t>
        </is>
      </c>
      <c r="D51" s="2" t="inlineStr">
        <is>
          <t>AUT.AFF.001</t>
        </is>
      </c>
      <c r="E51" s="2" t="inlineStr">
        <is>
          <t>Un pas sur le carrelage, puis plus. Mila pose le sac roux, sur la chaise. Le grain de sable reste, dans la sangle. L'écaille de nacre y tient, minuscule. Quel moment tu gardes, près des galets ? Quand le seau a voulu glisser. Surtout celui-là. Le seau reste au fond, avec une trace. Loin du métal, les galets se taisent.</t>
        </is>
      </c>
      <c r="F51" s="2" t="inlineStr">
        <is>
          <t>&lt;speak&gt;&lt;prosody rate="slow" pitch="-2st"&gt;Un pas sur le carrelage, puis plus. Mila pose le sac roux, sur la chaise. Le grain de sable reste, dans la sangle. L'&lt;emphasis level="moderate"&gt;écaille de nacre&lt;/emphasis&gt; y tient, minuscule. Quel moment tu gardes, près des galets ? Quand le seau a voulu glisser. Surtout celui-là. Le seau reste au fond, avec une trace. Loin du métal, les galets se taisent.&lt;/prosody&gt;&lt;break time="900ms"/&gt;&lt;/speak&gt;</t>
        </is>
      </c>
      <c r="G51" s="2" t="inlineStr">
        <is>
          <t>&lt;low-pitch&gt;&lt;soft&gt;&lt;slow&gt;Un pas sur le carrelage, puis plus. Mila pose le sac roux, sur la chaise. Le grain de sable reste, dans la sangle. L'&lt;emphasis&gt;écaille de nacre&lt;/emphasis&gt; y tient, minuscule. Quel moment tu gardes, près des galets ? Quand le seau a voulu glisser. Surtout celui-là. Le seau reste au fond, avec une trace. Loin du métal, les galets se taisent.&lt;/slow&gt;&lt;/soft&gt;&lt;/low-pitch&gt; [long-pause]</t>
        </is>
      </c>
      <c r="H51" s="2" t="inlineStr"/>
      <c r="I51" s="2" t="inlineStr"/>
      <c r="J51" s="2" t="inlineStr">
        <is>
          <t>Oui, c'est la bonne réponse.</t>
        </is>
      </c>
      <c r="K51" s="2" t="inlineStr">
        <is>
          <t>Tu étais presque.</t>
        </is>
      </c>
      <c r="L51" s="2" t="inlineStr"/>
      <c r="M51" s="2" t="inlineStr"/>
      <c r="N51" s="2" t="inlineStr"/>
      <c r="O51" s="2" t="inlineStr"/>
      <c r="P51" s="2" t="inlineStr"/>
      <c r="Q51" s="2" t="inlineStr"/>
      <c r="R51" s="2" t="inlineStr"/>
      <c r="S51" s="2" t="inlineStr"/>
      <c r="T51" s="2" t="n">
        <v>0</v>
      </c>
      <c r="U51" s="2" t="inlineStr">
        <is>
          <t>non</t>
        </is>
      </c>
      <c r="V51" s="2" t="inlineStr">
        <is>
          <t>play</t>
        </is>
      </c>
      <c r="W51" s="2" t="inlineStr">
        <is>
          <t>fr-FR</t>
        </is>
      </c>
      <c r="X51" s="2" t="inlineStr">
        <is>
          <t>fr_FR-siwis-medium</t>
        </is>
      </c>
      <c r="Y51" s="2" t="n">
        <v>118</v>
      </c>
      <c r="Z51" s="2" t="inlineStr">
        <is>
          <t>slow</t>
        </is>
      </c>
      <c r="AA51" s="2" t="n">
        <v>0.85</v>
      </c>
      <c r="AB51" s="2" t="n">
        <v>1.28</v>
      </c>
      <c r="AC51" s="2" t="inlineStr">
        <is>
          <t>low</t>
        </is>
      </c>
      <c r="AD51" s="2" t="inlineStr">
        <is>
          <t>-2st</t>
        </is>
      </c>
      <c r="AE51" s="2" t="inlineStr">
        <is>
          <t>low-pitch</t>
        </is>
      </c>
      <c r="AF51" s="2" t="inlineStr">
        <is>
          <t>soft</t>
        </is>
      </c>
      <c r="AG51" s="2" t="n">
        <v>-3</v>
      </c>
      <c r="AH51" s="2" t="inlineStr">
        <is>
          <t>écaille de nacre</t>
        </is>
      </c>
      <c r="AI51" s="2" t="n">
        <v>0</v>
      </c>
      <c r="AJ51" s="2" t="n">
        <v>900</v>
      </c>
      <c r="AK51" s="2" t="n">
        <v>340</v>
      </c>
      <c r="AL51" s="2" t="inlineStr">
        <is>
          <t>calm</t>
        </is>
      </c>
      <c r="AM51" s="2" t="inlineStr">
        <is>
          <t>falling</t>
        </is>
      </c>
      <c r="AN51" s="2" t="n">
        <v>0.31</v>
      </c>
      <c r="AO51" s="2" t="inlineStr"/>
      <c r="AP51" s="2" t="inlineStr">
        <is>
          <t>ff_siwis</t>
        </is>
      </c>
      <c r="AQ51" s="2" t="n">
        <v>0.85</v>
      </c>
      <c r="AR51" s="2" t="n">
        <v>0.85</v>
      </c>
      <c r="AS51" s="2" t="n">
        <v>82</v>
      </c>
      <c r="AT51" s="2" t="n">
        <v>42</v>
      </c>
      <c r="AU51" s="2" t="n">
        <v>12</v>
      </c>
      <c r="AV51" s="2" t="inlineStr">
        <is>
          <t>arc=retour; intention=refermer; emotion=tendresse_et_fierté_calme; intensite=1; destinataire=enfant; sous_texte=trace_toboggan_seau_galets; tempo=posé; sourire=léger; respiration=ample</t>
        </is>
      </c>
      <c r="AW51" t="inlineStr">
        <is>
          <t>narrateur|Un pas sur le carrelage, puis plus.
narrateur|Mila pose le sac roux, sur la chaise.
narrateur|Le grain de sable reste, dans la sangle.
narrateur|L'écaille de nacre y tient, minuscule.
papa|Quel moment tu gardes, près des galets ?
enfant-f|Quand le seau a voulu glisser.
enfant-f|Surtout celui-là.
narrateur|Le seau reste au fond, avec une trace.
narrateur|Loin du métal, les galets se taisent.</t>
        </is>
      </c>
      <c r="AX51" t="inlineStr">
        <is>
          <t>chaise,sac,mer</t>
        </is>
      </c>
    </row>
    <row r="52">
      <c r="A52" s="2" t="inlineStr">
        <is>
          <t>CHK_T0001_P0002_T0002_P0003</t>
        </is>
      </c>
      <c r="B52" s="5" t="inlineStr">
        <is>
          <t>passage</t>
        </is>
      </c>
      <c r="C52" s="2" t="inlineStr">
        <is>
          <t>brB3</t>
        </is>
      </c>
      <c r="D52" s="2" t="inlineStr">
        <is>
          <t>AUT.AFF.001</t>
        </is>
      </c>
      <c r="E52" s="2" t="inlineStr">
        <is>
          <t>Près des marches, Mila pose le doudou. L'oreille molle dépasse, sur le métal. Il glisse, lui aussi ! Elle pousse le doudou, trop vite. Le tissu dévale, vers le sable mouillé. Mon doudou part ! Le sourire de Mila disparaît. L'envie de courir lui pique les doigts. Elle reste au bas, les pieds lourds. Je reste là. Regarde l'oreille, vois. Une écaille de nacre y brille, minuscule. Personne ne dit de foncer. Mila reprend le doudou, sans glisser. Une feuille reste collée au gris.</t>
        </is>
      </c>
      <c r="F52" s="2" t="inlineStr">
        <is>
          <t>&lt;speak&gt;&lt;prosody rate="medium" pitch="-2st"&gt;Près des marches, Mila pose le doudou. L'oreille molle dépasse, sur le métal. Il glisse, lui aussi ! Elle pousse le doudou, trop vite. Le tissu dévale, vers le sable mouillé. Mon doudou part ! Le sourire de Mila disparaît. L'envie de courir lui pique les doigts. Elle reste au bas, les pieds lourds. Je reste là. Regarde l'oreille, vois. Une &lt;emphasis level="moderate"&gt;écaille de nacre&lt;/emphasis&gt; y brille, minuscule. Personne ne dit de foncer. Mila reprend le doudou, sans glisser. Une feuille reste collée au gris.&lt;/prosody&gt;&lt;break time="520ms"/&gt;&lt;/speak&gt;</t>
        </is>
      </c>
      <c r="G52" s="2" t="inlineStr">
        <is>
          <t>&lt;low-pitch&gt;Près des marches, Mila pose le doudou. L'oreille molle dépasse, sur le métal. Il glisse, lui aussi ! Elle pousse le doudou, trop vite. Le tissu dévale, vers le sable mouillé. Mon doudou part ! Le sourire de Mila disparaît. L'envie de courir lui pique les doigts. Elle reste au bas, les pieds lourds. Je reste là. Regarde l'oreille, vois. Une &lt;emphasis&gt;écaille de nacre&lt;/emphasis&gt; y brille, minuscule. Personne ne dit de foncer. Mila reprend le doudou, sans glisser. Une feuille reste collée au gris.&lt;/low-pitch&gt; [pause]</t>
        </is>
      </c>
      <c r="H52" s="2" t="inlineStr"/>
      <c r="I52" s="2" t="inlineStr"/>
      <c r="J52" s="2" t="inlineStr">
        <is>
          <t>Oui, c'est la bonne réponse.</t>
        </is>
      </c>
      <c r="K52" s="2" t="inlineStr">
        <is>
          <t>Tu étais presque.</t>
        </is>
      </c>
      <c r="L52" s="2" t="inlineStr"/>
      <c r="M52" s="2" t="inlineStr"/>
      <c r="N52" s="2" t="inlineStr"/>
      <c r="O52" s="2" t="inlineStr"/>
      <c r="P52" s="2" t="inlineStr"/>
      <c r="Q52" s="2" t="inlineStr"/>
      <c r="R52" s="2" t="inlineStr"/>
      <c r="S52" s="2" t="inlineStr"/>
      <c r="T52" s="2" t="n">
        <v>0</v>
      </c>
      <c r="U52" s="2" t="inlineStr">
        <is>
          <t>non</t>
        </is>
      </c>
      <c r="V52" s="2" t="inlineStr">
        <is>
          <t>play</t>
        </is>
      </c>
      <c r="W52" s="2" t="inlineStr">
        <is>
          <t>fr-FR</t>
        </is>
      </c>
      <c r="X52" s="2" t="inlineStr">
        <is>
          <t>fr_FR-siwis-medium</t>
        </is>
      </c>
      <c r="Y52" s="2" t="n">
        <v>134</v>
      </c>
      <c r="Z52" s="2" t="inlineStr">
        <is>
          <t>medium</t>
        </is>
      </c>
      <c r="AA52" s="2" t="n">
        <v>0.93</v>
      </c>
      <c r="AB52" s="2" t="n">
        <v>1.18</v>
      </c>
      <c r="AC52" s="2" t="inlineStr">
        <is>
          <t>low</t>
        </is>
      </c>
      <c r="AD52" s="2" t="inlineStr">
        <is>
          <t>-2st</t>
        </is>
      </c>
      <c r="AE52" s="2" t="inlineStr">
        <is>
          <t>low-pitch</t>
        </is>
      </c>
      <c r="AF52" s="2" t="inlineStr">
        <is>
          <t>medium</t>
        </is>
      </c>
      <c r="AG52" s="2" t="n">
        <v>0</v>
      </c>
      <c r="AH52" s="2" t="inlineStr">
        <is>
          <t>écaille de nacre</t>
        </is>
      </c>
      <c r="AI52" s="2" t="n">
        <v>0</v>
      </c>
      <c r="AJ52" s="2" t="n">
        <v>520</v>
      </c>
      <c r="AK52" s="2" t="n">
        <v>300</v>
      </c>
      <c r="AL52" s="2" t="inlineStr">
        <is>
          <t>tense</t>
        </is>
      </c>
      <c r="AM52" s="2" t="inlineStr">
        <is>
          <t>dynamic</t>
        </is>
      </c>
      <c r="AN52" s="2" t="n">
        <v>0.34</v>
      </c>
      <c r="AO52" s="2" t="inlineStr"/>
      <c r="AP52" s="2" t="inlineStr">
        <is>
          <t>ff_siwis</t>
        </is>
      </c>
      <c r="AQ52" s="2" t="n">
        <v>0.93</v>
      </c>
      <c r="AR52" s="2" t="n">
        <v>0.93</v>
      </c>
      <c r="AS52" s="2" t="n">
        <v>100</v>
      </c>
      <c r="AT52" s="2" t="n">
        <v>42</v>
      </c>
      <c r="AU52" s="2" t="n">
        <v>8</v>
      </c>
      <c r="AV52" s="2" t="inlineStr">
        <is>
          <t>arc=obstacle; intention=alerter_sans_effrayer; emotion=découragement_léger; intensite=2; destinataire=enfant; sous_texte=le_jouet_file_elle_refuse_de_foncer; tempo=resserré; sourire=aucun; respiration=retenue</t>
        </is>
      </c>
      <c r="AW52" t="inlineStr">
        <is>
          <t>narrateur|Près des marches, Mila pose le doudou.
narrateur|L'oreille molle dépasse, sur le métal.
enfant-f|Il glisse, lui aussi !
narrateur|Elle pousse le doudou, trop vite.
narrateur|Le tissu dévale, vers le sable mouillé.
enfant-f|Mon doudou part !
narrateur|Le sourire de Mila disparaît.
narrateur|L'envie de courir lui pique les doigts.
narrateur|Elle reste au bas, les pieds lourds.
enfant-f|Je reste là.
maman|Regarde l'oreille, vois.
narrateur|Une écaille de nacre y brille, minuscule.
papa|Personne ne dit de foncer.
narrateur|Mila reprend le doudou, sans glisser.
narrateur|Une feuille reste collée au gris.</t>
        </is>
      </c>
      <c r="AX52" t="inlineStr">
        <is>
          <t>doudou,mer</t>
        </is>
      </c>
    </row>
    <row r="53">
      <c r="A53" s="2" t="inlineStr">
        <is>
          <t>CHK_T0001_P0002_T0002_P0003_T0003_P0000</t>
        </is>
      </c>
      <c r="B53" s="4" t="inlineStr">
        <is>
          <t>transition_question</t>
        </is>
      </c>
      <c r="C53" s="2" t="inlineStr">
        <is>
          <t>ch3B3</t>
        </is>
      </c>
      <c r="D53" s="2" t="inlineStr">
        <is>
          <t>AUT.AFF.001</t>
        </is>
      </c>
      <c r="E53" s="2" t="inlineStr">
        <is>
          <t>Le doudou a du sable, partout. On va où, avec le sac ? Le banc, la cabine, ou les galets ?</t>
        </is>
      </c>
      <c r="F53" s="2" t="inlineStr">
        <is>
          <t>&lt;speak&gt;&lt;prosody rate="slow" pitch="medium"&gt;Le doudou a du sable, partout. On va où, avec le sac ? Le banc, la cabine, ou les galets ?&lt;/prosody&gt;&lt;break time="900ms"/&gt;&lt;/speak&gt;</t>
        </is>
      </c>
      <c r="G53" s="2" t="inlineStr">
        <is>
          <t>&lt;slow&gt;Le doudou a du sable, partout. On va où, avec le sac ? Le banc, la cabine, ou les galets ?&lt;/slow&gt; [long-pause]</t>
        </is>
      </c>
      <c r="H53" s="2" t="inlineStr"/>
      <c r="I53" s="2" t="inlineStr"/>
      <c r="J53" s="2" t="inlineStr">
        <is>
          <t>Oui, c'est la bonne réponse.</t>
        </is>
      </c>
      <c r="K53" s="2" t="inlineStr">
        <is>
          <t>Tu étais presque.</t>
        </is>
      </c>
      <c r="L53" s="2" t="inlineStr"/>
      <c r="M53" s="2" t="inlineStr">
        <is>
          <t>le banc</t>
        </is>
      </c>
      <c r="N53" s="2" t="inlineStr">
        <is>
          <t>CHK_T0001_P0002_T0002_P0003_T0003_P0001</t>
        </is>
      </c>
      <c r="O53" s="2" t="inlineStr">
        <is>
          <t>la cabine</t>
        </is>
      </c>
      <c r="P53" s="2" t="inlineStr">
        <is>
          <t>CHK_T0001_P0002_T0002_P0003_T0003_P0002</t>
        </is>
      </c>
      <c r="Q53" s="2" t="inlineStr">
        <is>
          <t>les galets</t>
        </is>
      </c>
      <c r="R53" s="2" t="inlineStr">
        <is>
          <t>CHK_T0001_P0002_T0002_P0003_T0003_P0003</t>
        </is>
      </c>
      <c r="S53" s="2" t="inlineStr">
        <is>
          <t>CHK_T0001_P0002_T0002_P0003_T0003_P0001</t>
        </is>
      </c>
      <c r="T53" s="2" t="n">
        <v>3000</v>
      </c>
      <c r="U53" s="2" t="inlineStr">
        <is>
          <t>oui</t>
        </is>
      </c>
      <c r="V53" s="2" t="inlineStr">
        <is>
          <t>auto_default</t>
        </is>
      </c>
      <c r="W53" s="2" t="inlineStr">
        <is>
          <t>fr-FR</t>
        </is>
      </c>
      <c r="X53" s="2" t="inlineStr">
        <is>
          <t>fr_FR-siwis-medium</t>
        </is>
      </c>
      <c r="Y53" s="2" t="n">
        <v>116</v>
      </c>
      <c r="Z53" s="2" t="inlineStr">
        <is>
          <t>slow</t>
        </is>
      </c>
      <c r="AA53" s="2" t="n">
        <v>0.84</v>
      </c>
      <c r="AB53" s="2" t="n">
        <v>1.3</v>
      </c>
      <c r="AC53" s="2" t="inlineStr">
        <is>
          <t>medium</t>
        </is>
      </c>
      <c r="AD53" s="2" t="inlineStr">
        <is>
          <t>medium</t>
        </is>
      </c>
      <c r="AE53" s="2" t="inlineStr"/>
      <c r="AF53" s="2" t="inlineStr">
        <is>
          <t>medium</t>
        </is>
      </c>
      <c r="AG53" s="2" t="n">
        <v>0</v>
      </c>
      <c r="AH53" s="2" t="inlineStr"/>
      <c r="AI53" s="2" t="n">
        <v>0</v>
      </c>
      <c r="AJ53" s="2" t="n">
        <v>900</v>
      </c>
      <c r="AK53" s="2" t="n">
        <v>330</v>
      </c>
      <c r="AL53" s="2" t="inlineStr">
        <is>
          <t>focused</t>
        </is>
      </c>
      <c r="AM53" s="2" t="inlineStr">
        <is>
          <t>rising</t>
        </is>
      </c>
      <c r="AN53" s="2" t="n">
        <v>0.33</v>
      </c>
      <c r="AO53" s="2" t="inlineStr"/>
      <c r="AP53" s="2" t="inlineStr">
        <is>
          <t>ff_siwis</t>
        </is>
      </c>
      <c r="AQ53" s="2" t="n">
        <v>0.84</v>
      </c>
      <c r="AR53" s="2" t="n">
        <v>0.84</v>
      </c>
      <c r="AS53" s="2" t="n">
        <v>100</v>
      </c>
      <c r="AT53" s="2" t="n">
        <v>50</v>
      </c>
      <c r="AU53" s="2" t="n">
        <v>12</v>
      </c>
      <c r="AV53" s="2" t="inlineStr">
        <is>
          <t>arc=choix; intention=inviter; emotion=curiosité; intensite=1; destinataire=enfant; sous_texte=le_sac_vient_avec_toi; tempo=suspendu; sourire=léger; respiration=pause_avant_choix</t>
        </is>
      </c>
      <c r="AW53" t="inlineStr">
        <is>
          <t>narrateur|Le doudou a du sable, partout.
papa|On va où, avec le sac ?
maman|Le banc, la cabine, ou les galets ?</t>
        </is>
      </c>
    </row>
    <row r="54">
      <c r="A54" s="2" t="inlineStr">
        <is>
          <t>CHK_T0001_P0002_T0002_P0003_T0003_P0001</t>
        </is>
      </c>
      <c r="B54" s="5" t="inlineStr">
        <is>
          <t>passage</t>
        </is>
      </c>
      <c r="C54" s="2" t="inlineStr">
        <is>
          <t>endB3X</t>
        </is>
      </c>
      <c r="D54" s="2" t="inlineStr">
        <is>
          <t>AUT.AFF.001</t>
        </is>
      </c>
      <c r="E54" s="2" t="inlineStr">
        <is>
          <t>Du toboggan, Mila gagne le banc d'écume. Une vague lèche le bois du banc. Mila tient le doudou, et le sac roux. Il s'assoit, les mains libres ! Elle veut poser le sac, trop vite. L'écume blanche ment, une seconde. C'est l'écaille ? Le sourire de Mila disparaît. Dans sa poitrine, ça serre, fort. Personne ne donne la réponse. Je ne fonce pas. Papa s'accroupit, à sa hauteur. Tu secoues, ou tu regardes ? Elle écoute le bois du banc, puis la sangle. L'écaille de nacre reparaît, sur la sangle. C'est la vraie, du début ! Mila ouvre le sac, sans secouer. Elle glisse le doudou, au fond du sac. Le grain de sable reste, dans la sangle. Tu l'as glissé, sans forcer. Après le métal, le doudou a failli glisser. Une feuille grise sèche sous le banc.</t>
        </is>
      </c>
      <c r="F54" s="2" t="inlineStr">
        <is>
          <t>&lt;speak&gt;&lt;prosody rate="medium" pitch="medium"&gt;Du toboggan, Mila gagne le banc d'écume. Une vague lèche le bois du banc. Mila tient le doudou, et le sac roux. Il s'assoit, les mains libres ! Elle veut poser le sac, trop vite. L'écume blanche ment, une seconde. C'est l'écaille ? Le sourire de Mila disparaît. Dans sa poitrine, ça serre, fort. Personne ne donne la réponse. Je ne fonce pas. Papa s'accroupit, à sa hauteur. Tu secoues, ou tu regardes ? Elle écoute le bois du banc, puis la sangle. L'&lt;emphasis level="moderate"&gt;écaille de nacre&lt;/emphasis&gt; reparaît, sur la sangle. C'est la vraie, du début ! Mila ouvre le sac, sans secouer. Elle glisse le doudou, au fond du sac. Le grain de sable reste, dans la sangle. Tu l'as glissé, sans forcer. Après le métal, le doudou a failli glisser. Une feuille grise sèche sous le banc.&lt;/prosody&gt;&lt;break time="560ms"/&gt;&lt;/speak&gt;</t>
        </is>
      </c>
      <c r="G54" s="2" t="inlineStr">
        <is>
          <t>Du toboggan, Mila gagne le banc d'écume. Une vague lèche le bois du banc. Mila tient le doudou, et le sac roux. Il s'assoit, les mains libres ! Elle veut poser le sac, trop vite. L'écume blanche ment, une seconde. C'est l'écaille ? Le sourire de Mila disparaît. Dans sa poitrine, ça serre, fort. Personne ne donne la réponse. Je ne fonce pas. Papa s'accroupit, à sa hauteur. Tu secoues, ou tu regardes ? Elle écoute le bois du banc, puis la sangle. L'&lt;emphasis&gt;écaille de nacre&lt;/emphasis&gt; reparaît, sur la sangle. C'est la vraie, du début ! Mila ouvre le sac, sans secouer. Elle glisse le doudou, au fond du sac. Le grain de sable reste, dans la sangle. Tu l'as glissé, sans forcer. Après le métal, le doudou a failli glisser. Une feuille grise sèche sous le banc. [pause]</t>
        </is>
      </c>
      <c r="H54" s="2" t="inlineStr"/>
      <c r="I54" s="2" t="inlineStr"/>
      <c r="J54" s="2" t="inlineStr">
        <is>
          <t>Oui, c'est la bonne réponse.</t>
        </is>
      </c>
      <c r="K54" s="2" t="inlineStr">
        <is>
          <t>Tu étais presque.</t>
        </is>
      </c>
      <c r="L54" s="2" t="inlineStr"/>
      <c r="M54" s="2" t="inlineStr"/>
      <c r="N54" s="2" t="inlineStr"/>
      <c r="O54" s="2" t="inlineStr"/>
      <c r="P54" s="2" t="inlineStr"/>
      <c r="Q54" s="2" t="inlineStr"/>
      <c r="R54" s="2" t="inlineStr"/>
      <c r="S54" s="2" t="inlineStr"/>
      <c r="T54" s="2" t="n">
        <v>0</v>
      </c>
      <c r="U54" s="2" t="inlineStr">
        <is>
          <t>non</t>
        </is>
      </c>
      <c r="V54" s="2" t="inlineStr">
        <is>
          <t>play</t>
        </is>
      </c>
      <c r="W54" s="2" t="inlineStr">
        <is>
          <t>fr-FR</t>
        </is>
      </c>
      <c r="X54" s="2" t="inlineStr">
        <is>
          <t>fr_FR-siwis-medium</t>
        </is>
      </c>
      <c r="Y54" s="2" t="n">
        <v>140</v>
      </c>
      <c r="Z54" s="2" t="inlineStr">
        <is>
          <t>medium</t>
        </is>
      </c>
      <c r="AA54" s="2" t="n">
        <v>0.97</v>
      </c>
      <c r="AB54" s="2" t="n">
        <v>1.14</v>
      </c>
      <c r="AC54" s="2" t="inlineStr">
        <is>
          <t>medium</t>
        </is>
      </c>
      <c r="AD54" s="2" t="inlineStr">
        <is>
          <t>medium</t>
        </is>
      </c>
      <c r="AE54" s="2" t="inlineStr"/>
      <c r="AF54" s="2" t="inlineStr">
        <is>
          <t>medium</t>
        </is>
      </c>
      <c r="AG54" s="2" t="n">
        <v>0</v>
      </c>
      <c r="AH54" s="2" t="inlineStr">
        <is>
          <t>écaille de nacre</t>
        </is>
      </c>
      <c r="AI54" s="2" t="n">
        <v>0</v>
      </c>
      <c r="AJ54" s="2" t="n">
        <v>560</v>
      </c>
      <c r="AK54" s="2" t="n">
        <v>270</v>
      </c>
      <c r="AL54" s="2" t="inlineStr">
        <is>
          <t>bright</t>
        </is>
      </c>
      <c r="AM54" s="2" t="inlineStr">
        <is>
          <t>falling</t>
        </is>
      </c>
      <c r="AN54" s="2" t="n">
        <v>0.35</v>
      </c>
      <c r="AO54" s="2" t="inlineStr"/>
      <c r="AP54" s="2" t="inlineStr">
        <is>
          <t>ff_siwis</t>
        </is>
      </c>
      <c r="AQ54" s="2" t="n">
        <v>0.97</v>
      </c>
      <c r="AR54" s="2" t="n">
        <v>0.97</v>
      </c>
      <c r="AS54" s="2" t="n">
        <v>100</v>
      </c>
      <c r="AT54" s="2" t="n">
        <v>50</v>
      </c>
      <c r="AU54" s="2" t="n">
        <v>8</v>
      </c>
      <c r="AV54" s="2" t="inlineStr">
        <is>
          <t>arc=résolution; intention=faire_vivre_la_réussite; emotion=fierté_calme; intensite=2; destinataire=enfant; sous_texte=elle_glisse_le_jouet_sans_foncer; tempo=naturel; sourire=franc; respiration=relâchée</t>
        </is>
      </c>
      <c r="AW54" t="inlineStr">
        <is>
          <t>narrateur|Du toboggan, Mila gagne le banc d'écume.
narrateur|Une vague lèche le bois du banc.
narrateur|Mila tient le doudou, et le sac roux.
enfant-f|Il s'assoit, les mains libres !
narrateur|Elle veut poser le sac, trop vite.
narrateur|L'écume blanche ment, une seconde.
enfant-f|C'est l'écaille ?
narrateur|Le sourire de Mila disparaît.
narrateur|Dans sa poitrine, ça serre, fort.
papa|Personne ne donne la réponse.
enfant-f|Je ne fonce pas.
narrateur|Papa s'accroupit, à sa hauteur.
papa|Tu secoues, ou tu regardes ?
narrateur|Elle écoute le bois du banc, puis la sangle.
narrateur|L'écaille de nacre reparaît, sur la sangle.
enfant-f|C'est la vraie, du début !
narrateur|Mila ouvre le sac, sans secouer.
narrateur|Elle glisse le doudou, au fond du sac.
narrateur|Le grain de sable reste, dans la sangle.
maman|Tu l'as glissé, sans forcer.
narrateur|Après le métal, le doudou a failli glisser.
narrateur|Une feuille grise sèche sous le banc.</t>
        </is>
      </c>
      <c r="AX54" t="inlineStr">
        <is>
          <t>banc,vague</t>
        </is>
      </c>
    </row>
    <row r="55">
      <c r="A55" s="2" t="inlineStr">
        <is>
          <t>CHK_T0001_P0002_T0002_P0003_T0003_P0001_F0001</t>
        </is>
      </c>
      <c r="B55" s="7" t="inlineStr">
        <is>
          <t>passage_fin</t>
        </is>
      </c>
      <c r="C55" s="2" t="inlineStr">
        <is>
          <t>endB3X</t>
        </is>
      </c>
      <c r="D55" s="2" t="inlineStr">
        <is>
          <t>AUT.AFF.001</t>
        </is>
      </c>
      <c r="E55" s="2" t="inlineStr">
        <is>
          <t>L'oreille grise dépasse du sac, au chaud. Mila pose le sac roux, sur la chaise. Le grain de sable reste, dans la sangle. L'écaille de nacre y tient, minuscule. Quel moment tu gardes, Mila ? Quand le doudou a dévalé, trop vite. Surtout celui-là. Le doudou reste au fond, avec une trace. Près de la paille, une feuille grise veille.</t>
        </is>
      </c>
      <c r="F55" s="2" t="inlineStr">
        <is>
          <t>&lt;speak&gt;&lt;prosody rate="slow" pitch="-2st"&gt;L'oreille grise dépasse du sac, au chaud. Mila pose le sac roux, sur la chaise. Le grain de sable reste, dans la sangle. L'&lt;emphasis level="moderate"&gt;écaille de nacre&lt;/emphasis&gt; y tient, minuscule. Quel moment tu gardes, Mila ? Quand le doudou a dévalé, trop vite. Surtout celui-là. Le doudou reste au fond, avec une trace. Près de la paille, une feuille grise veille.&lt;/prosody&gt;&lt;break time="900ms"/&gt;&lt;/speak&gt;</t>
        </is>
      </c>
      <c r="G55" s="2" t="inlineStr">
        <is>
          <t>&lt;low-pitch&gt;&lt;soft&gt;&lt;slow&gt;L'oreille grise dépasse du sac, au chaud. Mila pose le sac roux, sur la chaise. Le grain de sable reste, dans la sangle. L'&lt;emphasis&gt;écaille de nacre&lt;/emphasis&gt; y tient, minuscule. Quel moment tu gardes, Mila ? Quand le doudou a dévalé, trop vite. Surtout celui-là. Le doudou reste au fond, avec une trace. Près de la paille, une feuille grise veille.&lt;/slow&gt;&lt;/soft&gt;&lt;/low-pitch&gt; [long-pause]</t>
        </is>
      </c>
      <c r="H55" s="2" t="inlineStr"/>
      <c r="I55" s="2" t="inlineStr"/>
      <c r="J55" s="2" t="inlineStr">
        <is>
          <t>Oui, c'est la bonne réponse.</t>
        </is>
      </c>
      <c r="K55" s="2" t="inlineStr">
        <is>
          <t>Tu étais presque.</t>
        </is>
      </c>
      <c r="L55" s="2" t="inlineStr"/>
      <c r="M55" s="2" t="inlineStr"/>
      <c r="N55" s="2" t="inlineStr"/>
      <c r="O55" s="2" t="inlineStr"/>
      <c r="P55" s="2" t="inlineStr"/>
      <c r="Q55" s="2" t="inlineStr"/>
      <c r="R55" s="2" t="inlineStr"/>
      <c r="S55" s="2" t="inlineStr"/>
      <c r="T55" s="2" t="n">
        <v>0</v>
      </c>
      <c r="U55" s="2" t="inlineStr">
        <is>
          <t>non</t>
        </is>
      </c>
      <c r="V55" s="2" t="inlineStr">
        <is>
          <t>play</t>
        </is>
      </c>
      <c r="W55" s="2" t="inlineStr">
        <is>
          <t>fr-FR</t>
        </is>
      </c>
      <c r="X55" s="2" t="inlineStr">
        <is>
          <t>fr_FR-siwis-medium</t>
        </is>
      </c>
      <c r="Y55" s="2" t="n">
        <v>118</v>
      </c>
      <c r="Z55" s="2" t="inlineStr">
        <is>
          <t>slow</t>
        </is>
      </c>
      <c r="AA55" s="2" t="n">
        <v>0.85</v>
      </c>
      <c r="AB55" s="2" t="n">
        <v>1.28</v>
      </c>
      <c r="AC55" s="2" t="inlineStr">
        <is>
          <t>low</t>
        </is>
      </c>
      <c r="AD55" s="2" t="inlineStr">
        <is>
          <t>-2st</t>
        </is>
      </c>
      <c r="AE55" s="2" t="inlineStr">
        <is>
          <t>low-pitch</t>
        </is>
      </c>
      <c r="AF55" s="2" t="inlineStr">
        <is>
          <t>soft</t>
        </is>
      </c>
      <c r="AG55" s="2" t="n">
        <v>-3</v>
      </c>
      <c r="AH55" s="2" t="inlineStr">
        <is>
          <t>écaille de nacre</t>
        </is>
      </c>
      <c r="AI55" s="2" t="n">
        <v>0</v>
      </c>
      <c r="AJ55" s="2" t="n">
        <v>900</v>
      </c>
      <c r="AK55" s="2" t="n">
        <v>340</v>
      </c>
      <c r="AL55" s="2" t="inlineStr">
        <is>
          <t>calm</t>
        </is>
      </c>
      <c r="AM55" s="2" t="inlineStr">
        <is>
          <t>falling</t>
        </is>
      </c>
      <c r="AN55" s="2" t="n">
        <v>0.31</v>
      </c>
      <c r="AO55" s="2" t="inlineStr"/>
      <c r="AP55" s="2" t="inlineStr">
        <is>
          <t>ff_siwis</t>
        </is>
      </c>
      <c r="AQ55" s="2" t="n">
        <v>0.85</v>
      </c>
      <c r="AR55" s="2" t="n">
        <v>0.85</v>
      </c>
      <c r="AS55" s="2" t="n">
        <v>82</v>
      </c>
      <c r="AT55" s="2" t="n">
        <v>42</v>
      </c>
      <c r="AU55" s="2" t="n">
        <v>12</v>
      </c>
      <c r="AV55" s="2" t="inlineStr">
        <is>
          <t>arc=retour; intention=refermer; emotion=tendresse_et_fierté_calme; intensite=1; destinataire=enfant; sous_texte=trace_toboggan_doudou_banc; tempo=posé; sourire=léger; respiration=ample</t>
        </is>
      </c>
      <c r="AW55" t="inlineStr">
        <is>
          <t>narrateur|L'oreille grise dépasse du sac, au chaud.
narrateur|Mila pose le sac roux, sur la chaise.
narrateur|Le grain de sable reste, dans la sangle.
narrateur|L'écaille de nacre y tient, minuscule.
papa|Quel moment tu gardes, Mila ?
enfant-f|Quand le doudou a dévalé, trop vite.
enfant-f|Surtout celui-là.
narrateur|Le doudou reste au fond, avec une trace.
narrateur|Près de la paille, une feuille grise veille.</t>
        </is>
      </c>
      <c r="AX55" t="inlineStr">
        <is>
          <t>chaise,sac,mer</t>
        </is>
      </c>
    </row>
    <row r="56">
      <c r="A56" s="2" t="inlineStr">
        <is>
          <t>CHK_T0001_P0002_T0002_P0003_T0003_P0002</t>
        </is>
      </c>
      <c r="B56" s="5" t="inlineStr">
        <is>
          <t>passage</t>
        </is>
      </c>
      <c r="C56" s="2" t="inlineStr">
        <is>
          <t>endB3Y</t>
        </is>
      </c>
      <c r="D56" s="2" t="inlineStr">
        <is>
          <t>AUT.AFF.001</t>
        </is>
      </c>
      <c r="E56" s="2" t="inlineStr">
        <is>
          <t>Du toboggan, Mila gagne la cabine de bois. La porte de la cabine sent le sel. Mila tient le doudou, et le sac roux. Il s'assoit, les mains libres ! Elle veut poser le sac, trop vite. Un crochet luisant ment, une seconde. C'est l'écaille ? Le sourire de Mila disparaît. Ses épaules baissent, un peu. Personne ne donne la réponse. Je ne fonce pas. Maman s'accroupit, à sa hauteur. Tu forces, ou tu regardes ? Elle écoute la porte, puis la sangle. L'écaille de nacre reparaît, sur la sangle. C'est la vraie, du début ! Mila ouvre le sac, sans secouer. Elle glisse le doudou, au fond du sac. Le grain de sable reste, dans la sangle. Tu l'as glissé, sans forcer. Après le métal, le doudou a failli rester. Une feuille grise sèche près du crochet.</t>
        </is>
      </c>
      <c r="F56" s="2" t="inlineStr">
        <is>
          <t>&lt;speak&gt;&lt;prosody rate="medium" pitch="medium"&gt;Du toboggan, Mila gagne la cabine de bois. La porte de la cabine sent le sel. Mila tient le doudou, et le sac roux. Il s'assoit, les mains libres ! Elle veut poser le sac, trop vite. Un crochet luisant ment, une seconde. C'est l'écaille ? Le sourire de Mila disparaît. Ses épaules baissent, un peu. Personne ne donne la réponse. Je ne fonce pas. Maman s'accroupit, à sa hauteur. Tu forces, ou tu regardes ? Elle écoute la porte, puis la sangle. L'&lt;emphasis level="moderate"&gt;écaille de nacre&lt;/emphasis&gt; reparaît, sur la sangle. C'est la vraie, du début ! Mila ouvre le sac, sans secouer. Elle glisse le doudou, au fond du sac. Le grain de sable reste, dans la sangle. Tu l'as glissé, sans forcer. Après le métal, le doudou a failli rester. Une feuille grise sèche près du crochet.&lt;/prosody&gt;&lt;break time="560ms"/&gt;&lt;/speak&gt;</t>
        </is>
      </c>
      <c r="G56" s="2" t="inlineStr">
        <is>
          <t>Du toboggan, Mila gagne la cabine de bois. La porte de la cabine sent le sel. Mila tient le doudou, et le sac roux. Il s'assoit, les mains libres ! Elle veut poser le sac, trop vite. Un crochet luisant ment, une seconde. C'est l'écaille ? Le sourire de Mila disparaît. Ses épaules baissent, un peu. Personne ne donne la réponse. Je ne fonce pas. Maman s'accroupit, à sa hauteur. Tu forces, ou tu regardes ? Elle écoute la porte, puis la sangle. L'&lt;emphasis&gt;écaille de nacre&lt;/emphasis&gt; reparaît, sur la sangle. C'est la vraie, du début ! Mila ouvre le sac, sans secouer. Elle glisse le doudou, au fond du sac. Le grain de sable reste, dans la sangle. Tu l'as glissé, sans forcer. Après le métal, le doudou a failli rester. Une feuille grise sèche près du crochet. [pause]</t>
        </is>
      </c>
      <c r="H56" s="2" t="inlineStr"/>
      <c r="I56" s="2" t="inlineStr"/>
      <c r="J56" s="2" t="inlineStr">
        <is>
          <t>Oui, c'est la bonne réponse.</t>
        </is>
      </c>
      <c r="K56" s="2" t="inlineStr">
        <is>
          <t>Tu étais presque.</t>
        </is>
      </c>
      <c r="L56" s="2" t="inlineStr"/>
      <c r="M56" s="2" t="inlineStr"/>
      <c r="N56" s="2" t="inlineStr"/>
      <c r="O56" s="2" t="inlineStr"/>
      <c r="P56" s="2" t="inlineStr"/>
      <c r="Q56" s="2" t="inlineStr"/>
      <c r="R56" s="2" t="inlineStr"/>
      <c r="S56" s="2" t="inlineStr"/>
      <c r="T56" s="2" t="n">
        <v>0</v>
      </c>
      <c r="U56" s="2" t="inlineStr">
        <is>
          <t>non</t>
        </is>
      </c>
      <c r="V56" s="2" t="inlineStr">
        <is>
          <t>play</t>
        </is>
      </c>
      <c r="W56" s="2" t="inlineStr">
        <is>
          <t>fr-FR</t>
        </is>
      </c>
      <c r="X56" s="2" t="inlineStr">
        <is>
          <t>fr_FR-siwis-medium</t>
        </is>
      </c>
      <c r="Y56" s="2" t="n">
        <v>140</v>
      </c>
      <c r="Z56" s="2" t="inlineStr">
        <is>
          <t>medium</t>
        </is>
      </c>
      <c r="AA56" s="2" t="n">
        <v>0.97</v>
      </c>
      <c r="AB56" s="2" t="n">
        <v>1.14</v>
      </c>
      <c r="AC56" s="2" t="inlineStr">
        <is>
          <t>medium</t>
        </is>
      </c>
      <c r="AD56" s="2" t="inlineStr">
        <is>
          <t>medium</t>
        </is>
      </c>
      <c r="AE56" s="2" t="inlineStr"/>
      <c r="AF56" s="2" t="inlineStr">
        <is>
          <t>medium</t>
        </is>
      </c>
      <c r="AG56" s="2" t="n">
        <v>0</v>
      </c>
      <c r="AH56" s="2" t="inlineStr">
        <is>
          <t>écaille de nacre</t>
        </is>
      </c>
      <c r="AI56" s="2" t="n">
        <v>0</v>
      </c>
      <c r="AJ56" s="2" t="n">
        <v>560</v>
      </c>
      <c r="AK56" s="2" t="n">
        <v>270</v>
      </c>
      <c r="AL56" s="2" t="inlineStr">
        <is>
          <t>bright</t>
        </is>
      </c>
      <c r="AM56" s="2" t="inlineStr">
        <is>
          <t>falling</t>
        </is>
      </c>
      <c r="AN56" s="2" t="n">
        <v>0.35</v>
      </c>
      <c r="AO56" s="2" t="inlineStr"/>
      <c r="AP56" s="2" t="inlineStr">
        <is>
          <t>ff_siwis</t>
        </is>
      </c>
      <c r="AQ56" s="2" t="n">
        <v>0.97</v>
      </c>
      <c r="AR56" s="2" t="n">
        <v>0.97</v>
      </c>
      <c r="AS56" s="2" t="n">
        <v>100</v>
      </c>
      <c r="AT56" s="2" t="n">
        <v>50</v>
      </c>
      <c r="AU56" s="2" t="n">
        <v>8</v>
      </c>
      <c r="AV56" s="2" t="inlineStr">
        <is>
          <t>arc=résolution; intention=faire_vivre_la_réussite; emotion=fierté_calme; intensite=2; destinataire=enfant; sous_texte=elle_glisse_le_jouet_sans_foncer; tempo=naturel; sourire=franc; respiration=relâchée</t>
        </is>
      </c>
      <c r="AW56" t="inlineStr">
        <is>
          <t>narrateur|Du toboggan, Mila gagne la cabine de bois.
narrateur|La porte de la cabine sent le sel.
narrateur|Mila tient le doudou, et le sac roux.
enfant-f|Il s'assoit, les mains libres !
narrateur|Elle veut poser le sac, trop vite.
narrateur|Un crochet luisant ment, une seconde.
enfant-f|C'est l'écaille ?
narrateur|Le sourire de Mila disparaît.
narrateur|Ses épaules baissent, un peu.
maman|Personne ne donne la réponse.
enfant-f|Je ne fonce pas.
narrateur|Maman s'accroupit, à sa hauteur.
maman|Tu forces, ou tu regardes ?
narrateur|Elle écoute la porte, puis la sangle.
narrateur|L'écaille de nacre reparaît, sur la sangle.
enfant-f|C'est la vraie, du début !
narrateur|Mila ouvre le sac, sans secouer.
narrateur|Elle glisse le doudou, au fond du sac.
narrateur|Le grain de sable reste, dans la sangle.
papa|Tu l'as glissé, sans forcer.
narrateur|Après le métal, le doudou a failli rester.
narrateur|Une feuille grise sèche près du crochet.</t>
        </is>
      </c>
      <c r="AX56" t="inlineStr">
        <is>
          <t>porte,bois</t>
        </is>
      </c>
    </row>
    <row r="57">
      <c r="A57" s="2" t="inlineStr">
        <is>
          <t>CHK_T0001_P0002_T0002_P0003_T0003_P0002_F0001</t>
        </is>
      </c>
      <c r="B57" s="7" t="inlineStr">
        <is>
          <t>passage_fin</t>
        </is>
      </c>
      <c r="C57" s="2" t="inlineStr">
        <is>
          <t>endB3Y</t>
        </is>
      </c>
      <c r="D57" s="2" t="inlineStr">
        <is>
          <t>AUT.AFF.001</t>
        </is>
      </c>
      <c r="E57" s="2" t="inlineStr">
        <is>
          <t>Le doudou a vu le métal, depuis la paille. Mila pose le sac roux, sur la chaise. Le grain de sable reste, dans la sangle. L'écaille de nacre y tient, minuscule. Quel moment tu gardes, Mila ? Quand j'ai regardé la sangle, d'abord. Surtout celui-là. Le doudou reste au fond, avec une trace. Dans le sac, un peu de métal froid.</t>
        </is>
      </c>
      <c r="F57" s="2" t="inlineStr">
        <is>
          <t>&lt;speak&gt;&lt;prosody rate="slow" pitch="-2st"&gt;Le doudou a vu le métal, depuis la paille. Mila pose le sac roux, sur la chaise. Le grain de sable reste, dans la sangle. L'&lt;emphasis level="moderate"&gt;écaille de nacre&lt;/emphasis&gt; y tient, minuscule. Quel moment tu gardes, Mila ? Quand j'ai regardé la sangle, d'abord. Surtout celui-là. Le doudou reste au fond, avec une trace. Dans le sac, un peu de métal froid.&lt;/prosody&gt;&lt;break time="900ms"/&gt;&lt;/speak&gt;</t>
        </is>
      </c>
      <c r="G57" s="2" t="inlineStr">
        <is>
          <t>&lt;low-pitch&gt;&lt;soft&gt;&lt;slow&gt;Le doudou a vu le métal, depuis la paille. Mila pose le sac roux, sur la chaise. Le grain de sable reste, dans la sangle. L'&lt;emphasis&gt;écaille de nacre&lt;/emphasis&gt; y tient, minuscule. Quel moment tu gardes, Mila ? Quand j'ai regardé la sangle, d'abord. Surtout celui-là. Le doudou reste au fond, avec une trace. Dans le sac, un peu de métal froid.&lt;/slow&gt;&lt;/soft&gt;&lt;/low-pitch&gt; [long-pause]</t>
        </is>
      </c>
      <c r="H57" s="2" t="inlineStr"/>
      <c r="I57" s="2" t="inlineStr"/>
      <c r="J57" s="2" t="inlineStr">
        <is>
          <t>Oui, c'est la bonne réponse.</t>
        </is>
      </c>
      <c r="K57" s="2" t="inlineStr">
        <is>
          <t>Tu étais presque.</t>
        </is>
      </c>
      <c r="L57" s="2" t="inlineStr"/>
      <c r="M57" s="2" t="inlineStr"/>
      <c r="N57" s="2" t="inlineStr"/>
      <c r="O57" s="2" t="inlineStr"/>
      <c r="P57" s="2" t="inlineStr"/>
      <c r="Q57" s="2" t="inlineStr"/>
      <c r="R57" s="2" t="inlineStr"/>
      <c r="S57" s="2" t="inlineStr"/>
      <c r="T57" s="2" t="n">
        <v>0</v>
      </c>
      <c r="U57" s="2" t="inlineStr">
        <is>
          <t>non</t>
        </is>
      </c>
      <c r="V57" s="2" t="inlineStr">
        <is>
          <t>play</t>
        </is>
      </c>
      <c r="W57" s="2" t="inlineStr">
        <is>
          <t>fr-FR</t>
        </is>
      </c>
      <c r="X57" s="2" t="inlineStr">
        <is>
          <t>fr_FR-siwis-medium</t>
        </is>
      </c>
      <c r="Y57" s="2" t="n">
        <v>118</v>
      </c>
      <c r="Z57" s="2" t="inlineStr">
        <is>
          <t>slow</t>
        </is>
      </c>
      <c r="AA57" s="2" t="n">
        <v>0.85</v>
      </c>
      <c r="AB57" s="2" t="n">
        <v>1.28</v>
      </c>
      <c r="AC57" s="2" t="inlineStr">
        <is>
          <t>low</t>
        </is>
      </c>
      <c r="AD57" s="2" t="inlineStr">
        <is>
          <t>-2st</t>
        </is>
      </c>
      <c r="AE57" s="2" t="inlineStr">
        <is>
          <t>low-pitch</t>
        </is>
      </c>
      <c r="AF57" s="2" t="inlineStr">
        <is>
          <t>soft</t>
        </is>
      </c>
      <c r="AG57" s="2" t="n">
        <v>-3</v>
      </c>
      <c r="AH57" s="2" t="inlineStr">
        <is>
          <t>écaille de nacre</t>
        </is>
      </c>
      <c r="AI57" s="2" t="n">
        <v>0</v>
      </c>
      <c r="AJ57" s="2" t="n">
        <v>900</v>
      </c>
      <c r="AK57" s="2" t="n">
        <v>340</v>
      </c>
      <c r="AL57" s="2" t="inlineStr">
        <is>
          <t>calm</t>
        </is>
      </c>
      <c r="AM57" s="2" t="inlineStr">
        <is>
          <t>falling</t>
        </is>
      </c>
      <c r="AN57" s="2" t="n">
        <v>0.31</v>
      </c>
      <c r="AO57" s="2" t="inlineStr"/>
      <c r="AP57" s="2" t="inlineStr">
        <is>
          <t>ff_siwis</t>
        </is>
      </c>
      <c r="AQ57" s="2" t="n">
        <v>0.85</v>
      </c>
      <c r="AR57" s="2" t="n">
        <v>0.85</v>
      </c>
      <c r="AS57" s="2" t="n">
        <v>82</v>
      </c>
      <c r="AT57" s="2" t="n">
        <v>42</v>
      </c>
      <c r="AU57" s="2" t="n">
        <v>12</v>
      </c>
      <c r="AV57" s="2" t="inlineStr">
        <is>
          <t>arc=retour; intention=refermer; emotion=tendresse_et_fierté_calme; intensite=1; destinataire=enfant; sous_texte=trace_toboggan_doudou_cabine; tempo=posé; sourire=léger; respiration=ample</t>
        </is>
      </c>
      <c r="AW57" t="inlineStr">
        <is>
          <t>narrateur|Le doudou a vu le métal, depuis la paille.
narrateur|Mila pose le sac roux, sur la chaise.
narrateur|Le grain de sable reste, dans la sangle.
narrateur|L'écaille de nacre y tient, minuscule.
maman|Quel moment tu gardes, Mila ?
enfant-f|Quand j'ai regardé la sangle, d'abord.
enfant-f|Surtout celui-là.
narrateur|Le doudou reste au fond, avec une trace.
narrateur|Dans le sac, un peu de métal froid.</t>
        </is>
      </c>
      <c r="AX57" t="inlineStr">
        <is>
          <t>chaise,sac,mer</t>
        </is>
      </c>
    </row>
    <row r="58">
      <c r="A58" s="2" t="inlineStr">
        <is>
          <t>CHK_T0001_P0002_T0002_P0003_T0003_P0003</t>
        </is>
      </c>
      <c r="B58" s="5" t="inlineStr">
        <is>
          <t>passage</t>
        </is>
      </c>
      <c r="C58" s="2" t="inlineStr">
        <is>
          <t>endB3Z</t>
        </is>
      </c>
      <c r="D58" s="2" t="inlineStr">
        <is>
          <t>AUT.AFF.001</t>
        </is>
      </c>
      <c r="E58" s="2" t="inlineStr">
        <is>
          <t>Du toboggan, Mila gagne les galets ronds. Les galets font clic, sous le pied. Mila tient le doudou, et le sac roux. Il s'assoit, les mains libres ! Elle veut poser le sac, trop vite. Un galet mouillé ment, une seconde. C'est l'écaille ? Le sourire de Mila disparaît. L'envie de secouer lui pique les doigts. Personne ne donne la réponse. Je ne fonce pas. Papa s'accroupit, à sa hauteur. Tu vois l'écaille, où ? Elle écoute les galets, puis la sangle. L'écaille de nacre reparaît, sur la sangle. C'est la vraie, du début ! Mila ouvre le sac, sans secouer. Elle glisse le doudou, au fond du sac. Le grain de sable reste, dans la sangle. Tu l'as glissé, sans forcer. Après le métal, le doudou a failli dormir. Une feuille grise sèche entre les galets.</t>
        </is>
      </c>
      <c r="F58" s="2" t="inlineStr">
        <is>
          <t>&lt;speak&gt;&lt;prosody rate="medium" pitch="medium"&gt;Du toboggan, Mila gagne les galets ronds. Les galets font clic, sous le pied. Mila tient le doudou, et le sac roux. Il s'assoit, les mains libres ! Elle veut poser le sac, trop vite. Un galet mouillé ment, une seconde. C'est l'écaille ? Le sourire de Mila disparaît. L'envie de secouer lui pique les doigts. Personne ne donne la réponse. Je ne fonce pas. Papa s'accroupit, à sa hauteur. Tu vois l'écaille, où ? Elle écoute les galets, puis la sangle. L'&lt;emphasis level="moderate"&gt;écaille de nacre&lt;/emphasis&gt; reparaît, sur la sangle. C'est la vraie, du début ! Mila ouvre le sac, sans secouer. Elle glisse le doudou, au fond du sac. Le grain de sable reste, dans la sangle. Tu l'as glissé, sans forcer. Après le métal, le doudou a failli dormir. Une feuille grise sèche entre les galets.&lt;/prosody&gt;&lt;break time="560ms"/&gt;&lt;/speak&gt;</t>
        </is>
      </c>
      <c r="G58" s="2" t="inlineStr">
        <is>
          <t>Du toboggan, Mila gagne les galets ronds. Les galets font clic, sous le pied. Mila tient le doudou, et le sac roux. Il s'assoit, les mains libres ! Elle veut poser le sac, trop vite. Un galet mouillé ment, une seconde. C'est l'écaille ? Le sourire de Mila disparaît. L'envie de secouer lui pique les doigts. Personne ne donne la réponse. Je ne fonce pas. Papa s'accroupit, à sa hauteur. Tu vois l'écaille, où ? Elle écoute les galets, puis la sangle. L'&lt;emphasis&gt;écaille de nacre&lt;/emphasis&gt; reparaît, sur la sangle. C'est la vraie, du début ! Mila ouvre le sac, sans secouer. Elle glisse le doudou, au fond du sac. Le grain de sable reste, dans la sangle. Tu l'as glissé, sans forcer. Après le métal, le doudou a failli dormir. Une feuille grise sèche entre les galets. [pause]</t>
        </is>
      </c>
      <c r="H58" s="2" t="inlineStr"/>
      <c r="I58" s="2" t="inlineStr"/>
      <c r="J58" s="2" t="inlineStr">
        <is>
          <t>Oui, c'est la bonne réponse.</t>
        </is>
      </c>
      <c r="K58" s="2" t="inlineStr">
        <is>
          <t>Tu étais presque.</t>
        </is>
      </c>
      <c r="L58" s="2" t="inlineStr"/>
      <c r="M58" s="2" t="inlineStr"/>
      <c r="N58" s="2" t="inlineStr"/>
      <c r="O58" s="2" t="inlineStr"/>
      <c r="P58" s="2" t="inlineStr"/>
      <c r="Q58" s="2" t="inlineStr"/>
      <c r="R58" s="2" t="inlineStr"/>
      <c r="S58" s="2" t="inlineStr"/>
      <c r="T58" s="2" t="n">
        <v>0</v>
      </c>
      <c r="U58" s="2" t="inlineStr">
        <is>
          <t>non</t>
        </is>
      </c>
      <c r="V58" s="2" t="inlineStr">
        <is>
          <t>play</t>
        </is>
      </c>
      <c r="W58" s="2" t="inlineStr">
        <is>
          <t>fr-FR</t>
        </is>
      </c>
      <c r="X58" s="2" t="inlineStr">
        <is>
          <t>fr_FR-siwis-medium</t>
        </is>
      </c>
      <c r="Y58" s="2" t="n">
        <v>140</v>
      </c>
      <c r="Z58" s="2" t="inlineStr">
        <is>
          <t>medium</t>
        </is>
      </c>
      <c r="AA58" s="2" t="n">
        <v>0.97</v>
      </c>
      <c r="AB58" s="2" t="n">
        <v>1.14</v>
      </c>
      <c r="AC58" s="2" t="inlineStr">
        <is>
          <t>medium</t>
        </is>
      </c>
      <c r="AD58" s="2" t="inlineStr">
        <is>
          <t>medium</t>
        </is>
      </c>
      <c r="AE58" s="2" t="inlineStr"/>
      <c r="AF58" s="2" t="inlineStr">
        <is>
          <t>medium</t>
        </is>
      </c>
      <c r="AG58" s="2" t="n">
        <v>0</v>
      </c>
      <c r="AH58" s="2" t="inlineStr">
        <is>
          <t>écaille de nacre</t>
        </is>
      </c>
      <c r="AI58" s="2" t="n">
        <v>0</v>
      </c>
      <c r="AJ58" s="2" t="n">
        <v>560</v>
      </c>
      <c r="AK58" s="2" t="n">
        <v>270</v>
      </c>
      <c r="AL58" s="2" t="inlineStr">
        <is>
          <t>bright</t>
        </is>
      </c>
      <c r="AM58" s="2" t="inlineStr">
        <is>
          <t>falling</t>
        </is>
      </c>
      <c r="AN58" s="2" t="n">
        <v>0.35</v>
      </c>
      <c r="AO58" s="2" t="inlineStr"/>
      <c r="AP58" s="2" t="inlineStr">
        <is>
          <t>ff_siwis</t>
        </is>
      </c>
      <c r="AQ58" s="2" t="n">
        <v>0.97</v>
      </c>
      <c r="AR58" s="2" t="n">
        <v>0.97</v>
      </c>
      <c r="AS58" s="2" t="n">
        <v>100</v>
      </c>
      <c r="AT58" s="2" t="n">
        <v>50</v>
      </c>
      <c r="AU58" s="2" t="n">
        <v>8</v>
      </c>
      <c r="AV58" s="2" t="inlineStr">
        <is>
          <t>arc=résolution; intention=faire_vivre_la_réussite; emotion=fierté_calme; intensite=2; destinataire=enfant; sous_texte=elle_glisse_le_jouet_sans_foncer; tempo=naturel; sourire=franc; respiration=relâchée</t>
        </is>
      </c>
      <c r="AW58" t="inlineStr">
        <is>
          <t>narrateur|Du toboggan, Mila gagne les galets ronds.
narrateur|Les galets font clic, sous le pied.
narrateur|Mila tient le doudou, et le sac roux.
enfant-f|Il s'assoit, les mains libres !
narrateur|Elle veut poser le sac, trop vite.
narrateur|Un galet mouillé ment, une seconde.
enfant-f|C'est l'écaille ?
narrateur|Le sourire de Mila disparaît.
narrateur|L'envie de secouer lui pique les doigts.
papa|Personne ne donne la réponse.
enfant-f|Je ne fonce pas.
narrateur|Papa s'accroupit, à sa hauteur.
papa|Tu vois l'écaille, où ?
narrateur|Elle écoute les galets, puis la sangle.
narrateur|L'écaille de nacre reparaît, sur la sangle.
enfant-f|C'est la vraie, du début !
narrateur|Mila ouvre le sac, sans secouer.
narrateur|Elle glisse le doudou, au fond du sac.
narrateur|Le grain de sable reste, dans la sangle.
maman|Tu l'as glissé, sans forcer.
narrateur|Après le métal, le doudou a failli dormir.
narrateur|Une feuille grise sèche entre les galets.</t>
        </is>
      </c>
      <c r="AX58" t="inlineStr">
        <is>
          <t>galets,mer</t>
        </is>
      </c>
    </row>
    <row r="59">
      <c r="A59" s="2" t="inlineStr">
        <is>
          <t>CHK_T0001_P0002_T0002_P0003_T0003_P0003_F0001</t>
        </is>
      </c>
      <c r="B59" s="7" t="inlineStr">
        <is>
          <t>passage_fin</t>
        </is>
      </c>
      <c r="C59" s="2" t="inlineStr">
        <is>
          <t>endB3Z</t>
        </is>
      </c>
      <c r="D59" s="2" t="inlineStr">
        <is>
          <t>AUT.AFF.001</t>
        </is>
      </c>
      <c r="E59" s="2" t="inlineStr">
        <is>
          <t>Un rayon a bougé, sur la chaise de paille. Mila pose le sac roux, sur la chaise. Le grain de sable reste, dans la sangle. L'écaille de nacre y tient, minuscule. Quel moment tu gardes, près des galets ? Quand l'oreille a touché le sel. Surtout celui-là. Le doudou reste au fond, avec une trace. Sur la paille, le rayon a bougé.</t>
        </is>
      </c>
      <c r="F59" s="2" t="inlineStr">
        <is>
          <t>&lt;speak&gt;&lt;prosody rate="slow" pitch="-2st"&gt;Un rayon a bougé, sur la chaise de paille. Mila pose le sac roux, sur la chaise. Le grain de sable reste, dans la sangle. L'&lt;emphasis level="moderate"&gt;écaille de nacre&lt;/emphasis&gt; y tient, minuscule. Quel moment tu gardes, près des galets ? Quand l'oreille a touché le sel. Surtout celui-là. Le doudou reste au fond, avec une trace. Sur la paille, le rayon a bougé.&lt;/prosody&gt;&lt;break time="900ms"/&gt;&lt;/speak&gt;</t>
        </is>
      </c>
      <c r="G59" s="2" t="inlineStr">
        <is>
          <t>&lt;low-pitch&gt;&lt;soft&gt;&lt;slow&gt;Un rayon a bougé, sur la chaise de paille. Mila pose le sac roux, sur la chaise. Le grain de sable reste, dans la sangle. L'&lt;emphasis&gt;écaille de nacre&lt;/emphasis&gt; y tient, minuscule. Quel moment tu gardes, près des galets ? Quand l'oreille a touché le sel. Surtout celui-là. Le doudou reste au fond, avec une trace. Sur la paille, le rayon a bougé.&lt;/slow&gt;&lt;/soft&gt;&lt;/low-pitch&gt; [long-pause]</t>
        </is>
      </c>
      <c r="H59" s="2" t="inlineStr"/>
      <c r="I59" s="2" t="inlineStr"/>
      <c r="J59" s="2" t="inlineStr">
        <is>
          <t>Oui, c'est la bonne réponse.</t>
        </is>
      </c>
      <c r="K59" s="2" t="inlineStr">
        <is>
          <t>Tu étais presque.</t>
        </is>
      </c>
      <c r="L59" s="2" t="inlineStr"/>
      <c r="M59" s="2" t="inlineStr"/>
      <c r="N59" s="2" t="inlineStr"/>
      <c r="O59" s="2" t="inlineStr"/>
      <c r="P59" s="2" t="inlineStr"/>
      <c r="Q59" s="2" t="inlineStr"/>
      <c r="R59" s="2" t="inlineStr"/>
      <c r="S59" s="2" t="inlineStr"/>
      <c r="T59" s="2" t="n">
        <v>0</v>
      </c>
      <c r="U59" s="2" t="inlineStr">
        <is>
          <t>non</t>
        </is>
      </c>
      <c r="V59" s="2" t="inlineStr">
        <is>
          <t>play</t>
        </is>
      </c>
      <c r="W59" s="2" t="inlineStr">
        <is>
          <t>fr-FR</t>
        </is>
      </c>
      <c r="X59" s="2" t="inlineStr">
        <is>
          <t>fr_FR-siwis-medium</t>
        </is>
      </c>
      <c r="Y59" s="2" t="n">
        <v>118</v>
      </c>
      <c r="Z59" s="2" t="inlineStr">
        <is>
          <t>slow</t>
        </is>
      </c>
      <c r="AA59" s="2" t="n">
        <v>0.85</v>
      </c>
      <c r="AB59" s="2" t="n">
        <v>1.28</v>
      </c>
      <c r="AC59" s="2" t="inlineStr">
        <is>
          <t>low</t>
        </is>
      </c>
      <c r="AD59" s="2" t="inlineStr">
        <is>
          <t>-2st</t>
        </is>
      </c>
      <c r="AE59" s="2" t="inlineStr">
        <is>
          <t>low-pitch</t>
        </is>
      </c>
      <c r="AF59" s="2" t="inlineStr">
        <is>
          <t>soft</t>
        </is>
      </c>
      <c r="AG59" s="2" t="n">
        <v>-3</v>
      </c>
      <c r="AH59" s="2" t="inlineStr">
        <is>
          <t>écaille de nacre</t>
        </is>
      </c>
      <c r="AI59" s="2" t="n">
        <v>0</v>
      </c>
      <c r="AJ59" s="2" t="n">
        <v>900</v>
      </c>
      <c r="AK59" s="2" t="n">
        <v>340</v>
      </c>
      <c r="AL59" s="2" t="inlineStr">
        <is>
          <t>calm</t>
        </is>
      </c>
      <c r="AM59" s="2" t="inlineStr">
        <is>
          <t>falling</t>
        </is>
      </c>
      <c r="AN59" s="2" t="n">
        <v>0.31</v>
      </c>
      <c r="AO59" s="2" t="inlineStr"/>
      <c r="AP59" s="2" t="inlineStr">
        <is>
          <t>ff_siwis</t>
        </is>
      </c>
      <c r="AQ59" s="2" t="n">
        <v>0.85</v>
      </c>
      <c r="AR59" s="2" t="n">
        <v>0.85</v>
      </c>
      <c r="AS59" s="2" t="n">
        <v>82</v>
      </c>
      <c r="AT59" s="2" t="n">
        <v>42</v>
      </c>
      <c r="AU59" s="2" t="n">
        <v>12</v>
      </c>
      <c r="AV59" s="2" t="inlineStr">
        <is>
          <t>arc=retour; intention=refermer; emotion=tendresse_et_fierté_calme; intensite=1; destinataire=enfant; sous_texte=trace_toboggan_doudou_galets; tempo=posé; sourire=léger; respiration=ample</t>
        </is>
      </c>
      <c r="AW59" t="inlineStr">
        <is>
          <t>narrateur|Un rayon a bougé, sur la chaise de paille.
narrateur|Mila pose le sac roux, sur la chaise.
narrateur|Le grain de sable reste, dans la sangle.
narrateur|L'écaille de nacre y tient, minuscule.
papa|Quel moment tu gardes, près des galets ?
enfant-f|Quand l'oreille a touché le sel.
enfant-f|Surtout celui-là.
narrateur|Le doudou reste au fond, avec une trace.
narrateur|Sur la paille, le rayon a bougé.</t>
        </is>
      </c>
      <c r="AX59" t="inlineStr">
        <is>
          <t>chaise,sac,mer</t>
        </is>
      </c>
    </row>
    <row r="60">
      <c r="A60" s="2" t="inlineStr">
        <is>
          <t>CHK_T0001_P0003</t>
        </is>
      </c>
      <c r="B60" s="5" t="inlineStr">
        <is>
          <t>passage</t>
        </is>
      </c>
      <c r="C60" s="2" t="inlineStr">
        <is>
          <t>brC</t>
        </is>
      </c>
      <c r="D60" s="2" t="inlineStr">
        <is>
          <t>AUT.AFF.001</t>
        </is>
      </c>
      <c r="E60" s="2" t="inlineStr">
        <is>
          <t>Mila court vers les balançoires. La corde est rêche, un peu tiède. Je pousse, les mains libres ! Elle accroche le sac à la corde. Le siège part, la sangle glisse. Mon sac ! Le sac tombe, près du bois. Le sourire de Mila disparaît. L'envie de courir lui pique les doigts. Papa s'accroupit, près de la corde. Le sac est là, sur le sable. Mila reprend la sangle, sans tirer. L'écaille de nacre y tient, minuscule. Le grain est là, papa. Il voyage avec toi ?</t>
        </is>
      </c>
      <c r="F60" s="2" t="inlineStr">
        <is>
          <t>&lt;speak&gt;&lt;prosody rate="medium" pitch="medium"&gt;Mila court vers les balançoires. La corde est rêche, un peu tiède. Je pousse, les mains libres ! Elle accroche le sac à la corde. Le siège part, la sangle glisse. Mon sac ! Le sac tombe, près du bois. Le sourire de Mila disparaît. L'envie de courir lui pique les doigts. Papa s'accroupit, près de la corde. Le sac est là, sur le sable. Mila reprend la sangle, sans tirer. L'&lt;emphasis level="moderate"&gt;écaille de nacre&lt;/emphasis&gt; y tient, minuscule. Le grain est là, papa. Il voyage avec toi ?&lt;/prosody&gt;&lt;break time="420ms"/&gt;&lt;/speak&gt;</t>
        </is>
      </c>
      <c r="G60" s="2" t="inlineStr">
        <is>
          <t>Mila court vers les balançoires. La corde est rêche, un peu tiède. Je pousse, les mains libres ! Elle accroche le sac à la corde. Le siège part, la sangle glisse. Mon sac ! Le sac tombe, près du bois. Le sourire de Mila disparaît. L'envie de courir lui pique les doigts. Papa s'accroupit, près de la corde. Le sac est là, sur le sable. Mila reprend la sangle, sans tirer. L'&lt;emphasis&gt;écaille de nacre&lt;/emphasis&gt; y tient, minuscule. Le grain est là, papa. Il voyage avec toi ? [pause]</t>
        </is>
      </c>
      <c r="H60" s="2" t="inlineStr"/>
      <c r="I60" s="2" t="inlineStr"/>
      <c r="J60" s="2" t="inlineStr">
        <is>
          <t>Oui, c'est la bonne réponse.</t>
        </is>
      </c>
      <c r="K60" s="2" t="inlineStr">
        <is>
          <t>Tu étais presque.</t>
        </is>
      </c>
      <c r="L60" s="2" t="inlineStr"/>
      <c r="M60" s="2" t="inlineStr"/>
      <c r="N60" s="2" t="inlineStr"/>
      <c r="O60" s="2" t="inlineStr"/>
      <c r="P60" s="2" t="inlineStr"/>
      <c r="Q60" s="2" t="inlineStr"/>
      <c r="R60" s="2" t="inlineStr"/>
      <c r="S60" s="2" t="inlineStr"/>
      <c r="T60" s="2" t="n">
        <v>0</v>
      </c>
      <c r="U60" s="2" t="inlineStr">
        <is>
          <t>non</t>
        </is>
      </c>
      <c r="V60" s="2" t="inlineStr">
        <is>
          <t>play</t>
        </is>
      </c>
      <c r="W60" s="2" t="inlineStr">
        <is>
          <t>fr-FR</t>
        </is>
      </c>
      <c r="X60" s="2" t="inlineStr">
        <is>
          <t>fr_FR-siwis-medium</t>
        </is>
      </c>
      <c r="Y60" s="2" t="n">
        <v>146</v>
      </c>
      <c r="Z60" s="2" t="inlineStr">
        <is>
          <t>medium</t>
        </is>
      </c>
      <c r="AA60" s="2" t="n">
        <v>1</v>
      </c>
      <c r="AB60" s="2" t="n">
        <v>1.1</v>
      </c>
      <c r="AC60" s="2" t="inlineStr">
        <is>
          <t>medium</t>
        </is>
      </c>
      <c r="AD60" s="2" t="inlineStr">
        <is>
          <t>medium</t>
        </is>
      </c>
      <c r="AE60" s="2" t="inlineStr"/>
      <c r="AF60" s="2" t="inlineStr">
        <is>
          <t>medium</t>
        </is>
      </c>
      <c r="AG60" s="2" t="n">
        <v>0</v>
      </c>
      <c r="AH60" s="2" t="inlineStr">
        <is>
          <t>écaille de nacre</t>
        </is>
      </c>
      <c r="AI60" s="2" t="n">
        <v>0</v>
      </c>
      <c r="AJ60" s="2" t="n">
        <v>420</v>
      </c>
      <c r="AK60" s="2" t="n">
        <v>250</v>
      </c>
      <c r="AL60" s="2" t="inlineStr">
        <is>
          <t>lively</t>
        </is>
      </c>
      <c r="AM60" s="2" t="inlineStr">
        <is>
          <t>dynamic</t>
        </is>
      </c>
      <c r="AN60" s="2" t="n">
        <v>0.37</v>
      </c>
      <c r="AO60" s="2" t="inlineStr"/>
      <c r="AP60" s="2" t="inlineStr">
        <is>
          <t>ff_siwis</t>
        </is>
      </c>
      <c r="AQ60" s="2" t="n">
        <v>1</v>
      </c>
      <c r="AR60" s="2" t="n">
        <v>1</v>
      </c>
      <c r="AS60" s="2" t="n">
        <v>100</v>
      </c>
      <c r="AT60" s="2" t="n">
        <v>50</v>
      </c>
      <c r="AU60" s="2" t="n">
        <v>8</v>
      </c>
      <c r="AV60" s="2" t="inlineStr">
        <is>
          <t>arc=action; intention=entraîner; emotion=impatience; intensite=2; destinataire=enfant; sous_texte=elle_pose_le_sac_trop_vite; tempo=vif; sourire=léger; respiration=courte</t>
        </is>
      </c>
      <c r="AW60" t="inlineStr">
        <is>
          <t>narrateur|Mila court vers les balançoires.
narrateur|La corde est rêche, un peu tiède.
enfant-f|Je pousse, les mains libres !
narrateur|Elle accroche le sac à la corde.
narrateur|Le siège part, la sangle glisse.
enfant-f|Mon sac !
narrateur|Le sac tombe, près du bois.
narrateur|Le sourire de Mila disparaît.
narrateur|L'envie de courir lui pique les doigts.
narrateur|Papa s'accroupit, près de la corde.
papa|Le sac est là, sur le sable.
narrateur|Mila reprend la sangle, sans tirer.
narrateur|L'écaille de nacre y tient, minuscule.
enfant-f|Le grain est là, papa.
maman|Il voyage avec toi ?</t>
        </is>
      </c>
      <c r="AX60" t="inlineStr">
        <is>
          <t>corde,mer</t>
        </is>
      </c>
    </row>
    <row r="61">
      <c r="A61" s="2" t="inlineStr">
        <is>
          <t>CHK_T0001_P0003_Q0001</t>
        </is>
      </c>
      <c r="B61" s="6" t="inlineStr">
        <is>
          <t>passage_question</t>
        </is>
      </c>
      <c r="C61" s="2" t="inlineStr">
        <is>
          <t>qC</t>
        </is>
      </c>
      <c r="D61" s="2" t="inlineStr">
        <is>
          <t>AUT.AFF.001</t>
        </is>
      </c>
      <c r="E61" s="2" t="inlineStr">
        <is>
          <t>La sangle pique, près de la corde. Mila prend quoi, pour l'eau ?</t>
        </is>
      </c>
      <c r="F61" s="2" t="inlineStr">
        <is>
          <t>&lt;speak&gt;&lt;prosody rate="slow" pitch="medium"&gt;La sangle pique, près de la corde. Mila prend quoi, pour l'eau ?&lt;/prosody&gt;&lt;break time="700ms"/&gt;&lt;/speak&gt;</t>
        </is>
      </c>
      <c r="G61" s="2" t="inlineStr">
        <is>
          <t>&lt;soft&gt;&lt;slow&gt;La sangle pique, près de la corde. Mila prend quoi, pour l'eau ?&lt;/slow&gt;&lt;/soft&gt; [pause]</t>
        </is>
      </c>
      <c r="H61" s="2" t="inlineStr">
        <is>
          <t>sac</t>
        </is>
      </c>
      <c r="I61" s="2" t="inlineStr">
        <is>
          <t>sac | le sac | son sac | le sac roux | elle le prend | je le prends</t>
        </is>
      </c>
      <c r="J61" s="2" t="inlineStr">
        <is>
          <t>Oui, c'est la bonne réponse.</t>
        </is>
      </c>
      <c r="K61" s="2" t="inlineStr">
        <is>
          <t>Tu étais presque.</t>
        </is>
      </c>
      <c r="L61" s="2" t="inlineStr">
        <is>
          <t>Le sac roux. Mila prend quoi ?</t>
        </is>
      </c>
      <c r="M61" s="2" t="inlineStr"/>
      <c r="N61" s="2" t="inlineStr"/>
      <c r="O61" s="2" t="inlineStr"/>
      <c r="P61" s="2" t="inlineStr"/>
      <c r="Q61" s="2" t="inlineStr"/>
      <c r="R61" s="2" t="inlineStr"/>
      <c r="S61" s="2" t="inlineStr">
        <is>
          <t>CHK_T0001_P0003_C0001</t>
        </is>
      </c>
      <c r="T61" s="2" t="n">
        <v>3000</v>
      </c>
      <c r="U61" s="2" t="inlineStr">
        <is>
          <t>oui</t>
        </is>
      </c>
      <c r="V61" s="2" t="inlineStr">
        <is>
          <t>skip</t>
        </is>
      </c>
      <c r="W61" s="2" t="inlineStr">
        <is>
          <t>fr-FR</t>
        </is>
      </c>
      <c r="X61" s="2" t="inlineStr">
        <is>
          <t>fr_FR-siwis-medium</t>
        </is>
      </c>
      <c r="Y61" s="2" t="n">
        <v>120</v>
      </c>
      <c r="Z61" s="2" t="inlineStr">
        <is>
          <t>slow</t>
        </is>
      </c>
      <c r="AA61" s="2" t="n">
        <v>0.86</v>
      </c>
      <c r="AB61" s="2" t="n">
        <v>1.27</v>
      </c>
      <c r="AC61" s="2" t="inlineStr">
        <is>
          <t>medium</t>
        </is>
      </c>
      <c r="AD61" s="2" t="inlineStr">
        <is>
          <t>medium</t>
        </is>
      </c>
      <c r="AE61" s="2" t="inlineStr"/>
      <c r="AF61" s="2" t="inlineStr">
        <is>
          <t>soft</t>
        </is>
      </c>
      <c r="AG61" s="2" t="n">
        <v>-2</v>
      </c>
      <c r="AH61" s="2" t="inlineStr">
        <is>
          <t>sac</t>
        </is>
      </c>
      <c r="AI61" s="2" t="n">
        <v>0</v>
      </c>
      <c r="AJ61" s="2" t="n">
        <v>700</v>
      </c>
      <c r="AK61" s="2" t="n">
        <v>320</v>
      </c>
      <c r="AL61" s="2" t="inlineStr">
        <is>
          <t>focused</t>
        </is>
      </c>
      <c r="AM61" s="2" t="inlineStr">
        <is>
          <t>rising</t>
        </is>
      </c>
      <c r="AN61" s="2" t="n">
        <v>0.32</v>
      </c>
      <c r="AO61" s="2" t="inlineStr"/>
      <c r="AP61" s="2" t="inlineStr">
        <is>
          <t>ff_siwis</t>
        </is>
      </c>
      <c r="AQ61" s="2" t="n">
        <v>0.86</v>
      </c>
      <c r="AR61" s="2" t="n">
        <v>0.86</v>
      </c>
      <c r="AS61" s="2" t="n">
        <v>82</v>
      </c>
      <c r="AT61" s="2" t="n">
        <v>50</v>
      </c>
      <c r="AU61" s="2" t="n">
        <v>12</v>
      </c>
      <c r="AV61" s="2" t="inlineStr">
        <is>
          <t>arc=indice; intention=faire_deviner; emotion=attention; intensite=1; destinataire=enfant; sous_texte=elle_reprend_le_sac_sans_secouer; tempo=suspendu; sourire=aucun; respiration=courte_avant_question</t>
        </is>
      </c>
      <c r="AW61" t="inlineStr">
        <is>
          <t>narrateur|La sangle pique, près de la corde.
maman|Mila prend quoi, pour l'eau ?</t>
        </is>
      </c>
    </row>
    <row r="62">
      <c r="A62" s="2" t="inlineStr">
        <is>
          <t>CHK_T0001_P0003_C0001</t>
        </is>
      </c>
      <c r="B62" s="5" t="inlineStr">
        <is>
          <t>passage</t>
        </is>
      </c>
      <c r="C62" s="2" t="inlineStr">
        <is>
          <t>qC</t>
        </is>
      </c>
      <c r="D62" s="2" t="inlineStr">
        <is>
          <t>AUT.AFF.001</t>
        </is>
      </c>
      <c r="E62" s="2" t="inlineStr">
        <is>
          <t>Mila serre le sac roux, contre elle. Je le prends, il vient. Merci, Mila. Tu le portes, sans balancer ? Oui, le grain reste. L'écaille de nacre veille, sur la sangle. Le grain de sable tient, coincé. La corde retombe, sans bruit.</t>
        </is>
      </c>
      <c r="F62" s="2" t="inlineStr">
        <is>
          <t>&lt;speak&gt;&lt;prosody rate="medium" pitch="medium"&gt;Mila serre le &lt;emphasis level="moderate"&gt;sac&lt;/emphasis&gt; roux, contre elle. Je le prends, il vient. Merci, Mila. Tu le portes, sans balancer ? Oui, le grain reste. L'écaille de nacre veille, sur la sangle. Le grain de sable tient, coincé. La corde retombe, sans bruit.&lt;/prosody&gt;&lt;break time="450ms"/&gt;&lt;/speak&gt;</t>
        </is>
      </c>
      <c r="G62" s="2" t="inlineStr">
        <is>
          <t>Mila serre le &lt;emphasis&gt;sac&lt;/emphasis&gt; roux, contre elle. Je le prends, il vient. Merci, Mila. Tu le portes, sans balancer ? Oui, le grain reste. L'écaille de nacre veille, sur la sangle. Le grain de sable tient, coincé. La corde retombe, sans bruit. [pause]</t>
        </is>
      </c>
      <c r="H62" s="2" t="inlineStr"/>
      <c r="I62" s="2" t="inlineStr"/>
      <c r="J62" s="2" t="inlineStr">
        <is>
          <t>Oui, c'est la bonne réponse.</t>
        </is>
      </c>
      <c r="K62" s="2" t="inlineStr">
        <is>
          <t>Tu étais presque.</t>
        </is>
      </c>
      <c r="L62" s="2" t="inlineStr"/>
      <c r="M62" s="2" t="inlineStr"/>
      <c r="N62" s="2" t="inlineStr"/>
      <c r="O62" s="2" t="inlineStr"/>
      <c r="P62" s="2" t="inlineStr"/>
      <c r="Q62" s="2" t="inlineStr"/>
      <c r="R62" s="2" t="inlineStr"/>
      <c r="S62" s="2" t="inlineStr"/>
      <c r="T62" s="2" t="n">
        <v>0</v>
      </c>
      <c r="U62" s="2" t="inlineStr">
        <is>
          <t>non</t>
        </is>
      </c>
      <c r="V62" s="2" t="inlineStr">
        <is>
          <t>play</t>
        </is>
      </c>
      <c r="W62" s="2" t="inlineStr">
        <is>
          <t>fr-FR</t>
        </is>
      </c>
      <c r="X62" s="2" t="inlineStr">
        <is>
          <t>fr_FR-siwis-medium</t>
        </is>
      </c>
      <c r="Y62" s="2" t="n">
        <v>132</v>
      </c>
      <c r="Z62" s="2" t="inlineStr">
        <is>
          <t>medium</t>
        </is>
      </c>
      <c r="AA62" s="2" t="n">
        <v>0.92</v>
      </c>
      <c r="AB62" s="2" t="n">
        <v>1.2</v>
      </c>
      <c r="AC62" s="2" t="inlineStr">
        <is>
          <t>medium</t>
        </is>
      </c>
      <c r="AD62" s="2" t="inlineStr">
        <is>
          <t>medium</t>
        </is>
      </c>
      <c r="AE62" s="2" t="inlineStr"/>
      <c r="AF62" s="2" t="inlineStr">
        <is>
          <t>medium</t>
        </is>
      </c>
      <c r="AG62" s="2" t="n">
        <v>0</v>
      </c>
      <c r="AH62" s="2" t="inlineStr">
        <is>
          <t>sac</t>
        </is>
      </c>
      <c r="AI62" s="2" t="n">
        <v>0</v>
      </c>
      <c r="AJ62" s="2" t="n">
        <v>450</v>
      </c>
      <c r="AK62" s="2" t="n">
        <v>280</v>
      </c>
      <c r="AL62" s="2" t="inlineStr">
        <is>
          <t>bright</t>
        </is>
      </c>
      <c r="AM62" s="2" t="inlineStr">
        <is>
          <t>falling</t>
        </is>
      </c>
      <c r="AN62" s="2" t="n">
        <v>0.34</v>
      </c>
      <c r="AO62" s="2" t="inlineStr"/>
      <c r="AP62" s="2" t="inlineStr">
        <is>
          <t>ff_siwis</t>
        </is>
      </c>
      <c r="AQ62" s="2" t="n">
        <v>0.92</v>
      </c>
      <c r="AR62" s="2" t="n">
        <v>0.92</v>
      </c>
      <c r="AS62" s="2" t="n">
        <v>100</v>
      </c>
      <c r="AT62" s="2" t="n">
        <v>50</v>
      </c>
      <c r="AU62" s="2" t="n">
        <v>8</v>
      </c>
      <c r="AV62" s="2" t="inlineStr">
        <is>
          <t>arc=confirmation; intention=relancer; emotion=espoir_discret; intensite=1; destinataire=enfant; sous_texte=le_grain_reste_le_sac_pèse; tempo=naturel; sourire=léger; respiration=fluide</t>
        </is>
      </c>
      <c r="AW62" t="inlineStr">
        <is>
          <t>narrateur|Mila serre le sac roux, contre elle.
enfant-f|Je le prends, il vient.
maman|Merci, Mila.
papa|Tu le portes, sans balancer ?
enfant-f|Oui, le grain reste.
narrateur|L'écaille de nacre veille, sur la sangle.
narrateur|Le grain de sable tient, coincé.
narrateur|La corde retombe, sans bruit.</t>
        </is>
      </c>
      <c r="AX62" t="inlineStr">
        <is>
          <t>corde,mer</t>
        </is>
      </c>
    </row>
    <row r="63">
      <c r="A63" s="2" t="inlineStr">
        <is>
          <t>CHK_T0001_P0003_T0002_P0000</t>
        </is>
      </c>
      <c r="B63" s="4" t="inlineStr">
        <is>
          <t>transition_question</t>
        </is>
      </c>
      <c r="C63" s="2" t="inlineStr">
        <is>
          <t>ch2C</t>
        </is>
      </c>
      <c r="D63" s="2" t="inlineStr">
        <is>
          <t>AUT.AFF.001</t>
        </is>
      </c>
      <c r="E63" s="2" t="inlineStr">
        <is>
          <t>Mila veut un jeu, près des cordes. Le ballon, le seau, ou le doudou ? Le sac roux vient avec toi.</t>
        </is>
      </c>
      <c r="F63" s="2" t="inlineStr">
        <is>
          <t>&lt;speak&gt;&lt;prosody rate="slow" pitch="medium"&gt;Mila veut un jeu, près des cordes. Le ballon, le seau, ou le doudou ? Le sac roux vient avec toi.&lt;/prosody&gt;&lt;break time="900ms"/&gt;&lt;/speak&gt;</t>
        </is>
      </c>
      <c r="G63" s="2" t="inlineStr">
        <is>
          <t>&lt;slow&gt;Mila veut un jeu, près des cordes. Le ballon, le seau, ou le doudou ? Le sac roux vient avec toi.&lt;/slow&gt; [long-pause]</t>
        </is>
      </c>
      <c r="H63" s="2" t="inlineStr"/>
      <c r="I63" s="2" t="inlineStr"/>
      <c r="J63" s="2" t="inlineStr">
        <is>
          <t>Oui, c'est la bonne réponse.</t>
        </is>
      </c>
      <c r="K63" s="2" t="inlineStr">
        <is>
          <t>Tu étais presque.</t>
        </is>
      </c>
      <c r="L63" s="2" t="inlineStr"/>
      <c r="M63" s="2" t="inlineStr">
        <is>
          <t>le ballon</t>
        </is>
      </c>
      <c r="N63" s="2" t="inlineStr">
        <is>
          <t>CHK_T0001_P0003_T0002_P0001</t>
        </is>
      </c>
      <c r="O63" s="2" t="inlineStr">
        <is>
          <t>le seau</t>
        </is>
      </c>
      <c r="P63" s="2" t="inlineStr">
        <is>
          <t>CHK_T0001_P0003_T0002_P0002</t>
        </is>
      </c>
      <c r="Q63" s="2" t="inlineStr">
        <is>
          <t>le doudou</t>
        </is>
      </c>
      <c r="R63" s="2" t="inlineStr">
        <is>
          <t>CHK_T0001_P0003_T0002_P0003</t>
        </is>
      </c>
      <c r="S63" s="2" t="inlineStr">
        <is>
          <t>CHK_T0001_P0003_T0002_P0001</t>
        </is>
      </c>
      <c r="T63" s="2" t="n">
        <v>3000</v>
      </c>
      <c r="U63" s="2" t="inlineStr">
        <is>
          <t>oui</t>
        </is>
      </c>
      <c r="V63" s="2" t="inlineStr">
        <is>
          <t>auto_default</t>
        </is>
      </c>
      <c r="W63" s="2" t="inlineStr">
        <is>
          <t>fr-FR</t>
        </is>
      </c>
      <c r="X63" s="2" t="inlineStr">
        <is>
          <t>fr_FR-siwis-medium</t>
        </is>
      </c>
      <c r="Y63" s="2" t="n">
        <v>116</v>
      </c>
      <c r="Z63" s="2" t="inlineStr">
        <is>
          <t>slow</t>
        </is>
      </c>
      <c r="AA63" s="2" t="n">
        <v>0.84</v>
      </c>
      <c r="AB63" s="2" t="n">
        <v>1.3</v>
      </c>
      <c r="AC63" s="2" t="inlineStr">
        <is>
          <t>medium</t>
        </is>
      </c>
      <c r="AD63" s="2" t="inlineStr">
        <is>
          <t>medium</t>
        </is>
      </c>
      <c r="AE63" s="2" t="inlineStr"/>
      <c r="AF63" s="2" t="inlineStr">
        <is>
          <t>medium</t>
        </is>
      </c>
      <c r="AG63" s="2" t="n">
        <v>0</v>
      </c>
      <c r="AH63" s="2" t="inlineStr"/>
      <c r="AI63" s="2" t="n">
        <v>0</v>
      </c>
      <c r="AJ63" s="2" t="n">
        <v>900</v>
      </c>
      <c r="AK63" s="2" t="n">
        <v>330</v>
      </c>
      <c r="AL63" s="2" t="inlineStr">
        <is>
          <t>focused</t>
        </is>
      </c>
      <c r="AM63" s="2" t="inlineStr">
        <is>
          <t>rising</t>
        </is>
      </c>
      <c r="AN63" s="2" t="n">
        <v>0.33</v>
      </c>
      <c r="AO63" s="2" t="inlineStr"/>
      <c r="AP63" s="2" t="inlineStr">
        <is>
          <t>ff_siwis</t>
        </is>
      </c>
      <c r="AQ63" s="2" t="n">
        <v>0.84</v>
      </c>
      <c r="AR63" s="2" t="n">
        <v>0.84</v>
      </c>
      <c r="AS63" s="2" t="n">
        <v>100</v>
      </c>
      <c r="AT63" s="2" t="n">
        <v>50</v>
      </c>
      <c r="AU63" s="2" t="n">
        <v>12</v>
      </c>
      <c r="AV63" s="2" t="inlineStr">
        <is>
          <t>arc=choix; intention=inviter; emotion=curiosité; intensite=1; destinataire=enfant; sous_texte=le_sac_vient_avec_toi; tempo=suspendu; sourire=léger; respiration=pause_avant_choix</t>
        </is>
      </c>
      <c r="AW63" t="inlineStr">
        <is>
          <t>narrateur|Mila veut un jeu, près des cordes.
papa|Le ballon, le seau, ou le doudou ?
maman|Le sac roux vient avec toi.</t>
        </is>
      </c>
    </row>
    <row r="64">
      <c r="A64" s="2" t="inlineStr">
        <is>
          <t>CHK_T0001_P0003_T0002_P0001</t>
        </is>
      </c>
      <c r="B64" s="5" t="inlineStr">
        <is>
          <t>passage</t>
        </is>
      </c>
      <c r="C64" s="2" t="inlineStr">
        <is>
          <t>brC1</t>
        </is>
      </c>
      <c r="D64" s="2" t="inlineStr">
        <is>
          <t>AUT.AFF.001</t>
        </is>
      </c>
      <c r="E64" s="2" t="inlineStr">
        <is>
          <t>Près des cordes, Mila pousse le ballon. Le cuir tape le bois, ding. Pousse-moi, et le ballon aussi ! Le ballon roule sous le siège, vif. Il part vers l'eau, trop loin. Il ne veut pas rester. Le sourire de Mila disparaît. Envie et inquiétude se bousculent, dedans. Elle lève la corde, puis la lâche. Pas trop vite. Regarde le ballon, vois. Une écaille de nacre y colle, minuscule. Personne ne dit où courir. Mila pose le ballon, loin des cordes. Un brin d'herbe colle au ballon.</t>
        </is>
      </c>
      <c r="F64" s="2" t="inlineStr">
        <is>
          <t>&lt;speak&gt;&lt;prosody rate="medium" pitch="-2st"&gt;Près des cordes, Mila pousse le ballon. Le cuir tape le bois, ding. Pousse-moi, et le ballon aussi ! Le ballon roule sous le siège, vif. Il part vers l'eau, trop loin. Il ne veut pas rester. Le sourire de Mila disparaît. Envie et inquiétude se bousculent, dedans. Elle lève la corde, puis la lâche. Pas trop vite. Regarde le ballon, vois. Une &lt;emphasis level="moderate"&gt;écaille de nacre&lt;/emphasis&gt; y colle, minuscule. Personne ne dit où courir. Mila pose le ballon, loin des cordes. Un brin d'herbe colle au ballon.&lt;/prosody&gt;&lt;break time="520ms"/&gt;&lt;/speak&gt;</t>
        </is>
      </c>
      <c r="G64" s="2" t="inlineStr">
        <is>
          <t>&lt;low-pitch&gt;Près des cordes, Mila pousse le ballon. Le cuir tape le bois, ding. Pousse-moi, et le ballon aussi ! Le ballon roule sous le siège, vif. Il part vers l'eau, trop loin. Il ne veut pas rester. Le sourire de Mila disparaît. Envie et inquiétude se bousculent, dedans. Elle lève la corde, puis la lâche. Pas trop vite. Regarde le ballon, vois. Une &lt;emphasis&gt;écaille de nacre&lt;/emphasis&gt; y colle, minuscule. Personne ne dit où courir. Mila pose le ballon, loin des cordes. Un brin d'herbe colle au ballon.&lt;/low-pitch&gt; [pause]</t>
        </is>
      </c>
      <c r="H64" s="2" t="inlineStr"/>
      <c r="I64" s="2" t="inlineStr"/>
      <c r="J64" s="2" t="inlineStr">
        <is>
          <t>Oui, c'est la bonne réponse.</t>
        </is>
      </c>
      <c r="K64" s="2" t="inlineStr">
        <is>
          <t>Tu étais presque.</t>
        </is>
      </c>
      <c r="L64" s="2" t="inlineStr"/>
      <c r="M64" s="2" t="inlineStr"/>
      <c r="N64" s="2" t="inlineStr"/>
      <c r="O64" s="2" t="inlineStr"/>
      <c r="P64" s="2" t="inlineStr"/>
      <c r="Q64" s="2" t="inlineStr"/>
      <c r="R64" s="2" t="inlineStr"/>
      <c r="S64" s="2" t="inlineStr"/>
      <c r="T64" s="2" t="n">
        <v>0</v>
      </c>
      <c r="U64" s="2" t="inlineStr">
        <is>
          <t>non</t>
        </is>
      </c>
      <c r="V64" s="2" t="inlineStr">
        <is>
          <t>play</t>
        </is>
      </c>
      <c r="W64" s="2" t="inlineStr">
        <is>
          <t>fr-FR</t>
        </is>
      </c>
      <c r="X64" s="2" t="inlineStr">
        <is>
          <t>fr_FR-siwis-medium</t>
        </is>
      </c>
      <c r="Y64" s="2" t="n">
        <v>134</v>
      </c>
      <c r="Z64" s="2" t="inlineStr">
        <is>
          <t>medium</t>
        </is>
      </c>
      <c r="AA64" s="2" t="n">
        <v>0.93</v>
      </c>
      <c r="AB64" s="2" t="n">
        <v>1.18</v>
      </c>
      <c r="AC64" s="2" t="inlineStr">
        <is>
          <t>low</t>
        </is>
      </c>
      <c r="AD64" s="2" t="inlineStr">
        <is>
          <t>-2st</t>
        </is>
      </c>
      <c r="AE64" s="2" t="inlineStr">
        <is>
          <t>low-pitch</t>
        </is>
      </c>
      <c r="AF64" s="2" t="inlineStr">
        <is>
          <t>medium</t>
        </is>
      </c>
      <c r="AG64" s="2" t="n">
        <v>0</v>
      </c>
      <c r="AH64" s="2" t="inlineStr">
        <is>
          <t>écaille de nacre</t>
        </is>
      </c>
      <c r="AI64" s="2" t="n">
        <v>0</v>
      </c>
      <c r="AJ64" s="2" t="n">
        <v>520</v>
      </c>
      <c r="AK64" s="2" t="n">
        <v>300</v>
      </c>
      <c r="AL64" s="2" t="inlineStr">
        <is>
          <t>tense</t>
        </is>
      </c>
      <c r="AM64" s="2" t="inlineStr">
        <is>
          <t>dynamic</t>
        </is>
      </c>
      <c r="AN64" s="2" t="n">
        <v>0.34</v>
      </c>
      <c r="AO64" s="2" t="inlineStr"/>
      <c r="AP64" s="2" t="inlineStr">
        <is>
          <t>ff_siwis</t>
        </is>
      </c>
      <c r="AQ64" s="2" t="n">
        <v>0.93</v>
      </c>
      <c r="AR64" s="2" t="n">
        <v>0.93</v>
      </c>
      <c r="AS64" s="2" t="n">
        <v>100</v>
      </c>
      <c r="AT64" s="2" t="n">
        <v>42</v>
      </c>
      <c r="AU64" s="2" t="n">
        <v>8</v>
      </c>
      <c r="AV64" s="2" t="inlineStr">
        <is>
          <t>arc=obstacle; intention=alerter_sans_effrayer; emotion=découragement_léger; intensite=2; destinataire=enfant; sous_texte=le_jouet_file_elle_refuse_de_foncer; tempo=resserré; sourire=aucun; respiration=retenue</t>
        </is>
      </c>
      <c r="AW64" t="inlineStr">
        <is>
          <t>narrateur|Près des cordes, Mila pousse le ballon.
narrateur|Le cuir tape le bois, ding.
enfant-f|Pousse-moi, et le ballon aussi !
narrateur|Le ballon roule sous le siège, vif.
narrateur|Il part vers l'eau, trop loin.
enfant-f|Il ne veut pas rester.
narrateur|Le sourire de Mila disparaît.
narrateur|Envie et inquiétude se bousculent, dedans.
narrateur|Elle lève la corde, puis la lâche.
enfant-f|Pas trop vite.
papa|Regarde le ballon, vois.
narrateur|Une écaille de nacre y colle, minuscule.
maman|Personne ne dit où courir.
narrateur|Mila pose le ballon, loin des cordes.
narrateur|Un brin d'herbe colle au ballon.</t>
        </is>
      </c>
      <c r="AX64" t="inlineStr">
        <is>
          <t>ballon,mer</t>
        </is>
      </c>
    </row>
    <row r="65">
      <c r="A65" s="2" t="inlineStr">
        <is>
          <t>CHK_T0001_P0003_T0002_P0001_T0003_P0000</t>
        </is>
      </c>
      <c r="B65" s="4" t="inlineStr">
        <is>
          <t>transition_question</t>
        </is>
      </c>
      <c r="C65" s="2" t="inlineStr">
        <is>
          <t>ch3C1</t>
        </is>
      </c>
      <c r="D65" s="2" t="inlineStr">
        <is>
          <t>AUT.AFF.001</t>
        </is>
      </c>
      <c r="E65" s="2" t="inlineStr">
        <is>
          <t>Le ballon veut rouler, plus loin. On va où, avec le sac ? Le banc, la cabine, ou les galets ?</t>
        </is>
      </c>
      <c r="F65" s="2" t="inlineStr">
        <is>
          <t>&lt;speak&gt;&lt;prosody rate="slow" pitch="medium"&gt;Le ballon veut rouler, plus loin. On va où, avec le sac ? Le banc, la cabine, ou les galets ?&lt;/prosody&gt;&lt;break time="900ms"/&gt;&lt;/speak&gt;</t>
        </is>
      </c>
      <c r="G65" s="2" t="inlineStr">
        <is>
          <t>&lt;slow&gt;Le ballon veut rouler, plus loin. On va où, avec le sac ? Le banc, la cabine, ou les galets ?&lt;/slow&gt; [long-pause]</t>
        </is>
      </c>
      <c r="H65" s="2" t="inlineStr"/>
      <c r="I65" s="2" t="inlineStr"/>
      <c r="J65" s="2" t="inlineStr">
        <is>
          <t>Oui, c'est la bonne réponse.</t>
        </is>
      </c>
      <c r="K65" s="2" t="inlineStr">
        <is>
          <t>Tu étais presque.</t>
        </is>
      </c>
      <c r="L65" s="2" t="inlineStr"/>
      <c r="M65" s="2" t="inlineStr">
        <is>
          <t>le banc</t>
        </is>
      </c>
      <c r="N65" s="2" t="inlineStr">
        <is>
          <t>CHK_T0001_P0003_T0002_P0001_T0003_P0001</t>
        </is>
      </c>
      <c r="O65" s="2" t="inlineStr">
        <is>
          <t>la cabine</t>
        </is>
      </c>
      <c r="P65" s="2" t="inlineStr">
        <is>
          <t>CHK_T0001_P0003_T0002_P0001_T0003_P0002</t>
        </is>
      </c>
      <c r="Q65" s="2" t="inlineStr">
        <is>
          <t>les galets</t>
        </is>
      </c>
      <c r="R65" s="2" t="inlineStr">
        <is>
          <t>CHK_T0001_P0003_T0002_P0001_T0003_P0003</t>
        </is>
      </c>
      <c r="S65" s="2" t="inlineStr">
        <is>
          <t>CHK_T0001_P0003_T0002_P0001_T0003_P0001</t>
        </is>
      </c>
      <c r="T65" s="2" t="n">
        <v>3000</v>
      </c>
      <c r="U65" s="2" t="inlineStr">
        <is>
          <t>oui</t>
        </is>
      </c>
      <c r="V65" s="2" t="inlineStr">
        <is>
          <t>auto_default</t>
        </is>
      </c>
      <c r="W65" s="2" t="inlineStr">
        <is>
          <t>fr-FR</t>
        </is>
      </c>
      <c r="X65" s="2" t="inlineStr">
        <is>
          <t>fr_FR-siwis-medium</t>
        </is>
      </c>
      <c r="Y65" s="2" t="n">
        <v>116</v>
      </c>
      <c r="Z65" s="2" t="inlineStr">
        <is>
          <t>slow</t>
        </is>
      </c>
      <c r="AA65" s="2" t="n">
        <v>0.84</v>
      </c>
      <c r="AB65" s="2" t="n">
        <v>1.3</v>
      </c>
      <c r="AC65" s="2" t="inlineStr">
        <is>
          <t>medium</t>
        </is>
      </c>
      <c r="AD65" s="2" t="inlineStr">
        <is>
          <t>medium</t>
        </is>
      </c>
      <c r="AE65" s="2" t="inlineStr"/>
      <c r="AF65" s="2" t="inlineStr">
        <is>
          <t>medium</t>
        </is>
      </c>
      <c r="AG65" s="2" t="n">
        <v>0</v>
      </c>
      <c r="AH65" s="2" t="inlineStr"/>
      <c r="AI65" s="2" t="n">
        <v>0</v>
      </c>
      <c r="AJ65" s="2" t="n">
        <v>900</v>
      </c>
      <c r="AK65" s="2" t="n">
        <v>330</v>
      </c>
      <c r="AL65" s="2" t="inlineStr">
        <is>
          <t>focused</t>
        </is>
      </c>
      <c r="AM65" s="2" t="inlineStr">
        <is>
          <t>rising</t>
        </is>
      </c>
      <c r="AN65" s="2" t="n">
        <v>0.33</v>
      </c>
      <c r="AO65" s="2" t="inlineStr"/>
      <c r="AP65" s="2" t="inlineStr">
        <is>
          <t>ff_siwis</t>
        </is>
      </c>
      <c r="AQ65" s="2" t="n">
        <v>0.84</v>
      </c>
      <c r="AR65" s="2" t="n">
        <v>0.84</v>
      </c>
      <c r="AS65" s="2" t="n">
        <v>100</v>
      </c>
      <c r="AT65" s="2" t="n">
        <v>50</v>
      </c>
      <c r="AU65" s="2" t="n">
        <v>12</v>
      </c>
      <c r="AV65" s="2" t="inlineStr">
        <is>
          <t>arc=choix; intention=inviter; emotion=curiosité; intensite=1; destinataire=enfant; sous_texte=le_sac_vient_avec_toi; tempo=suspendu; sourire=léger; respiration=pause_avant_choix</t>
        </is>
      </c>
      <c r="AW65" t="inlineStr">
        <is>
          <t>narrateur|Le ballon veut rouler, plus loin.
papa|On va où, avec le sac ?
maman|Le banc, la cabine, ou les galets ?</t>
        </is>
      </c>
    </row>
    <row r="66">
      <c r="A66" s="2" t="inlineStr">
        <is>
          <t>CHK_T0001_P0003_T0002_P0001_T0003_P0001</t>
        </is>
      </c>
      <c r="B66" s="5" t="inlineStr">
        <is>
          <t>passage</t>
        </is>
      </c>
      <c r="C66" s="2" t="inlineStr">
        <is>
          <t>endC1X</t>
        </is>
      </c>
      <c r="D66" s="2" t="inlineStr">
        <is>
          <t>AUT.AFF.001</t>
        </is>
      </c>
      <c r="E66" s="2" t="inlineStr">
        <is>
          <t>Des cordes, Mila gagne le banc d'écume. Une vague lèche le bois du banc. Mila tient le ballon, et le sac roux. Je joue, les mains libres ! Elle veut poser le sac, trop vite. L'écume blanche ment, une seconde. C'est l'écaille ? Le sourire de Mila disparaît. Dans sa poitrine, ça serre, fort. Personne ne donne la réponse. Je ne fonce pas. Papa s'accroupit, à sa hauteur. Tu secoues, ou tu regardes ? Elle écoute le bois du banc, puis la sangle. L'écaille de nacre reparaît, sur la sangle. C'est la vraie, du début ! Mila ouvre le sac, sans secouer. Elle glisse le ballon, au fond du sac. Le grain de sable reste, dans la sangle. Tu l'as glissé, sans forcer. Après la corde, le ballon a failli fuir. Un brin de corde s'accroche au banc.</t>
        </is>
      </c>
      <c r="F66" s="2" t="inlineStr">
        <is>
          <t>&lt;speak&gt;&lt;prosody rate="medium" pitch="medium"&gt;Des cordes, Mila gagne le banc d'écume. Une vague lèche le bois du banc. Mila tient le ballon, et le sac roux. Je joue, les mains libres ! Elle veut poser le sac, trop vite. L'écume blanche ment, une seconde. C'est l'écaille ? Le sourire de Mila disparaît. Dans sa poitrine, ça serre, fort. Personne ne donne la réponse. Je ne fonce pas. Papa s'accroupit, à sa hauteur. Tu secoues, ou tu regardes ? Elle écoute le bois du banc, puis la sangle. L'&lt;emphasis level="moderate"&gt;écaille de nacre&lt;/emphasis&gt; reparaît, sur la sangle. C'est la vraie, du début ! Mila ouvre le sac, sans secouer. Elle glisse le ballon, au fond du sac. Le grain de sable reste, dans la sangle. Tu l'as glissé, sans forcer. Après la corde, le ballon a failli fuir. Un brin de corde s'accroche au banc.&lt;/prosody&gt;&lt;break time="560ms"/&gt;&lt;/speak&gt;</t>
        </is>
      </c>
      <c r="G66" s="2" t="inlineStr">
        <is>
          <t>Des cordes, Mila gagne le banc d'écume. Une vague lèche le bois du banc. Mila tient le ballon, et le sac roux. Je joue, les mains libres ! Elle veut poser le sac, trop vite. L'écume blanche ment, une seconde. C'est l'écaille ? Le sourire de Mila disparaît. Dans sa poitrine, ça serre, fort. Personne ne donne la réponse. Je ne fonce pas. Papa s'accroupit, à sa hauteur. Tu secoues, ou tu regardes ? Elle écoute le bois du banc, puis la sangle. L'&lt;emphasis&gt;écaille de nacre&lt;/emphasis&gt; reparaît, sur la sangle. C'est la vraie, du début ! Mila ouvre le sac, sans secouer. Elle glisse le ballon, au fond du sac. Le grain de sable reste, dans la sangle. Tu l'as glissé, sans forcer. Après la corde, le ballon a failli fuir. Un brin de corde s'accroche au banc. [pause]</t>
        </is>
      </c>
      <c r="H66" s="2" t="inlineStr"/>
      <c r="I66" s="2" t="inlineStr"/>
      <c r="J66" s="2" t="inlineStr">
        <is>
          <t>Oui, c'est la bonne réponse.</t>
        </is>
      </c>
      <c r="K66" s="2" t="inlineStr">
        <is>
          <t>Tu étais presque.</t>
        </is>
      </c>
      <c r="L66" s="2" t="inlineStr"/>
      <c r="M66" s="2" t="inlineStr"/>
      <c r="N66" s="2" t="inlineStr"/>
      <c r="O66" s="2" t="inlineStr"/>
      <c r="P66" s="2" t="inlineStr"/>
      <c r="Q66" s="2" t="inlineStr"/>
      <c r="R66" s="2" t="inlineStr"/>
      <c r="S66" s="2" t="inlineStr"/>
      <c r="T66" s="2" t="n">
        <v>0</v>
      </c>
      <c r="U66" s="2" t="inlineStr">
        <is>
          <t>non</t>
        </is>
      </c>
      <c r="V66" s="2" t="inlineStr">
        <is>
          <t>play</t>
        </is>
      </c>
      <c r="W66" s="2" t="inlineStr">
        <is>
          <t>fr-FR</t>
        </is>
      </c>
      <c r="X66" s="2" t="inlineStr">
        <is>
          <t>fr_FR-siwis-medium</t>
        </is>
      </c>
      <c r="Y66" s="2" t="n">
        <v>140</v>
      </c>
      <c r="Z66" s="2" t="inlineStr">
        <is>
          <t>medium</t>
        </is>
      </c>
      <c r="AA66" s="2" t="n">
        <v>0.97</v>
      </c>
      <c r="AB66" s="2" t="n">
        <v>1.14</v>
      </c>
      <c r="AC66" s="2" t="inlineStr">
        <is>
          <t>medium</t>
        </is>
      </c>
      <c r="AD66" s="2" t="inlineStr">
        <is>
          <t>medium</t>
        </is>
      </c>
      <c r="AE66" s="2" t="inlineStr"/>
      <c r="AF66" s="2" t="inlineStr">
        <is>
          <t>medium</t>
        </is>
      </c>
      <c r="AG66" s="2" t="n">
        <v>0</v>
      </c>
      <c r="AH66" s="2" t="inlineStr">
        <is>
          <t>écaille de nacre</t>
        </is>
      </c>
      <c r="AI66" s="2" t="n">
        <v>0</v>
      </c>
      <c r="AJ66" s="2" t="n">
        <v>560</v>
      </c>
      <c r="AK66" s="2" t="n">
        <v>270</v>
      </c>
      <c r="AL66" s="2" t="inlineStr">
        <is>
          <t>bright</t>
        </is>
      </c>
      <c r="AM66" s="2" t="inlineStr">
        <is>
          <t>falling</t>
        </is>
      </c>
      <c r="AN66" s="2" t="n">
        <v>0.35</v>
      </c>
      <c r="AO66" s="2" t="inlineStr"/>
      <c r="AP66" s="2" t="inlineStr">
        <is>
          <t>ff_siwis</t>
        </is>
      </c>
      <c r="AQ66" s="2" t="n">
        <v>0.97</v>
      </c>
      <c r="AR66" s="2" t="n">
        <v>0.97</v>
      </c>
      <c r="AS66" s="2" t="n">
        <v>100</v>
      </c>
      <c r="AT66" s="2" t="n">
        <v>50</v>
      </c>
      <c r="AU66" s="2" t="n">
        <v>8</v>
      </c>
      <c r="AV66" s="2" t="inlineStr">
        <is>
          <t>arc=résolution; intention=faire_vivre_la_réussite; emotion=fierté_calme; intensite=2; destinataire=enfant; sous_texte=elle_glisse_le_jouet_sans_foncer; tempo=naturel; sourire=franc; respiration=relâchée</t>
        </is>
      </c>
      <c r="AW66" t="inlineStr">
        <is>
          <t>narrateur|Des cordes, Mila gagne le banc d'écume.
narrateur|Une vague lèche le bois du banc.
narrateur|Mila tient le ballon, et le sac roux.
enfant-f|Je joue, les mains libres !
narrateur|Elle veut poser le sac, trop vite.
narrateur|L'écume blanche ment, une seconde.
enfant-f|C'est l'écaille ?
narrateur|Le sourire de Mila disparaît.
narrateur|Dans sa poitrine, ça serre, fort.
papa|Personne ne donne la réponse.
enfant-f|Je ne fonce pas.
narrateur|Papa s'accroupit, à sa hauteur.
papa|Tu secoues, ou tu regardes ?
narrateur|Elle écoute le bois du banc, puis la sangle.
narrateur|L'écaille de nacre reparaît, sur la sangle.
enfant-f|C'est la vraie, du début !
narrateur|Mila ouvre le sac, sans secouer.
narrateur|Elle glisse le ballon, au fond du sac.
narrateur|Le grain de sable reste, dans la sangle.
maman|Tu l'as glissé, sans forcer.
narrateur|Après la corde, le ballon a failli fuir.
narrateur|Un brin de corde s'accroche au banc.</t>
        </is>
      </c>
      <c r="AX66" t="inlineStr">
        <is>
          <t>banc,vague</t>
        </is>
      </c>
    </row>
    <row r="67">
      <c r="A67" s="2" t="inlineStr">
        <is>
          <t>CHK_T0001_P0003_T0002_P0001_T0003_P0001_F0001</t>
        </is>
      </c>
      <c r="B67" s="7" t="inlineStr">
        <is>
          <t>passage_fin</t>
        </is>
      </c>
      <c r="C67" s="2" t="inlineStr">
        <is>
          <t>endC1X</t>
        </is>
      </c>
      <c r="D67" s="2" t="inlineStr">
        <is>
          <t>AUT.AFF.001</t>
        </is>
      </c>
      <c r="E67" s="2" t="inlineStr">
        <is>
          <t>La corde se tait, loin de la maison. Mila pose le sac roux, sur la chaise. Le grain de sable reste, dans la sangle. L'écaille de nacre y tient, minuscule. Quel moment tu gardes, Mila ? Quand le ballon a roulé sous le siège. Surtout celui-là. Le ballon reste au fond, avec une trace. Près de la chaise, un brin de corde s'endort.</t>
        </is>
      </c>
      <c r="F67" s="2" t="inlineStr">
        <is>
          <t>&lt;speak&gt;&lt;prosody rate="slow" pitch="-2st"&gt;La corde se tait, loin de la maison. Mila pose le sac roux, sur la chaise. Le grain de sable reste, dans la sangle. L'&lt;emphasis level="moderate"&gt;écaille de nacre&lt;/emphasis&gt; y tient, minuscule. Quel moment tu gardes, Mila ? Quand le ballon a roulé sous le siège. Surtout celui-là. Le ballon reste au fond, avec une trace. Près de la chaise, un brin de corde s'endort.&lt;/prosody&gt;&lt;break time="900ms"/&gt;&lt;/speak&gt;</t>
        </is>
      </c>
      <c r="G67" s="2" t="inlineStr">
        <is>
          <t>&lt;low-pitch&gt;&lt;soft&gt;&lt;slow&gt;La corde se tait, loin de la maison. Mila pose le sac roux, sur la chaise. Le grain de sable reste, dans la sangle. L'&lt;emphasis&gt;écaille de nacre&lt;/emphasis&gt; y tient, minuscule. Quel moment tu gardes, Mila ? Quand le ballon a roulé sous le siège. Surtout celui-là. Le ballon reste au fond, avec une trace. Près de la chaise, un brin de corde s'endort.&lt;/slow&gt;&lt;/soft&gt;&lt;/low-pitch&gt; [long-pause]</t>
        </is>
      </c>
      <c r="H67" s="2" t="inlineStr"/>
      <c r="I67" s="2" t="inlineStr"/>
      <c r="J67" s="2" t="inlineStr">
        <is>
          <t>Oui, c'est la bonne réponse.</t>
        </is>
      </c>
      <c r="K67" s="2" t="inlineStr">
        <is>
          <t>Tu étais presque.</t>
        </is>
      </c>
      <c r="L67" s="2" t="inlineStr"/>
      <c r="M67" s="2" t="inlineStr"/>
      <c r="N67" s="2" t="inlineStr"/>
      <c r="O67" s="2" t="inlineStr"/>
      <c r="P67" s="2" t="inlineStr"/>
      <c r="Q67" s="2" t="inlineStr"/>
      <c r="R67" s="2" t="inlineStr"/>
      <c r="S67" s="2" t="inlineStr"/>
      <c r="T67" s="2" t="n">
        <v>0</v>
      </c>
      <c r="U67" s="2" t="inlineStr">
        <is>
          <t>non</t>
        </is>
      </c>
      <c r="V67" s="2" t="inlineStr">
        <is>
          <t>play</t>
        </is>
      </c>
      <c r="W67" s="2" t="inlineStr">
        <is>
          <t>fr-FR</t>
        </is>
      </c>
      <c r="X67" s="2" t="inlineStr">
        <is>
          <t>fr_FR-siwis-medium</t>
        </is>
      </c>
      <c r="Y67" s="2" t="n">
        <v>118</v>
      </c>
      <c r="Z67" s="2" t="inlineStr">
        <is>
          <t>slow</t>
        </is>
      </c>
      <c r="AA67" s="2" t="n">
        <v>0.85</v>
      </c>
      <c r="AB67" s="2" t="n">
        <v>1.28</v>
      </c>
      <c r="AC67" s="2" t="inlineStr">
        <is>
          <t>low</t>
        </is>
      </c>
      <c r="AD67" s="2" t="inlineStr">
        <is>
          <t>-2st</t>
        </is>
      </c>
      <c r="AE67" s="2" t="inlineStr">
        <is>
          <t>low-pitch</t>
        </is>
      </c>
      <c r="AF67" s="2" t="inlineStr">
        <is>
          <t>soft</t>
        </is>
      </c>
      <c r="AG67" s="2" t="n">
        <v>-3</v>
      </c>
      <c r="AH67" s="2" t="inlineStr">
        <is>
          <t>écaille de nacre</t>
        </is>
      </c>
      <c r="AI67" s="2" t="n">
        <v>0</v>
      </c>
      <c r="AJ67" s="2" t="n">
        <v>900</v>
      </c>
      <c r="AK67" s="2" t="n">
        <v>340</v>
      </c>
      <c r="AL67" s="2" t="inlineStr">
        <is>
          <t>calm</t>
        </is>
      </c>
      <c r="AM67" s="2" t="inlineStr">
        <is>
          <t>falling</t>
        </is>
      </c>
      <c r="AN67" s="2" t="n">
        <v>0.31</v>
      </c>
      <c r="AO67" s="2" t="inlineStr"/>
      <c r="AP67" s="2" t="inlineStr">
        <is>
          <t>ff_siwis</t>
        </is>
      </c>
      <c r="AQ67" s="2" t="n">
        <v>0.85</v>
      </c>
      <c r="AR67" s="2" t="n">
        <v>0.85</v>
      </c>
      <c r="AS67" s="2" t="n">
        <v>82</v>
      </c>
      <c r="AT67" s="2" t="n">
        <v>42</v>
      </c>
      <c r="AU67" s="2" t="n">
        <v>12</v>
      </c>
      <c r="AV67" s="2" t="inlineStr">
        <is>
          <t>arc=retour; intention=refermer; emotion=tendresse_et_fierté_calme; intensite=1; destinataire=enfant; sous_texte=trace_balançoires_ballon_banc; tempo=posé; sourire=léger; respiration=ample</t>
        </is>
      </c>
      <c r="AW67" t="inlineStr">
        <is>
          <t>narrateur|La corde se tait, loin de la maison.
narrateur|Mila pose le sac roux, sur la chaise.
narrateur|Le grain de sable reste, dans la sangle.
narrateur|L'écaille de nacre y tient, minuscule.
papa|Quel moment tu gardes, Mila ?
enfant-f|Quand le ballon a roulé sous le siège.
enfant-f|Surtout celui-là.
narrateur|Le ballon reste au fond, avec une trace.
narrateur|Près de la chaise, un brin de corde s'endort.</t>
        </is>
      </c>
      <c r="AX67" t="inlineStr">
        <is>
          <t>chaise,sac,mer</t>
        </is>
      </c>
    </row>
    <row r="68">
      <c r="A68" s="2" t="inlineStr">
        <is>
          <t>CHK_T0001_P0003_T0002_P0001_T0003_P0002</t>
        </is>
      </c>
      <c r="B68" s="5" t="inlineStr">
        <is>
          <t>passage</t>
        </is>
      </c>
      <c r="C68" s="2" t="inlineStr">
        <is>
          <t>endC1Y</t>
        </is>
      </c>
      <c r="D68" s="2" t="inlineStr">
        <is>
          <t>AUT.AFF.001</t>
        </is>
      </c>
      <c r="E68" s="2" t="inlineStr">
        <is>
          <t>Des cordes, Mila gagne la cabine de bois. La porte de la cabine sent le sel. Mila tient le ballon, et le sac roux. Je joue, les mains libres ! Elle veut poser le sac, trop vite. Un crochet luisant ment, une seconde. C'est l'écaille ? Le sourire de Mila disparaît. Ses épaules baissent, un peu. Personne ne donne la réponse. Je ne fonce pas. Maman s'accroupit, à sa hauteur. Tu forces, ou tu regardes ? Elle écoute la porte, puis la sangle. L'écaille de nacre reparaît, sur la sangle. C'est la vraie, du début ! Mila ouvre le sac, sans secouer. Elle glisse le ballon, au fond du sac. Le grain de sable reste, dans la sangle. Tu l'as glissé, sans forcer. Après la corde, le ballon a failli rouler. Un brin de corde s'accroche à la porte.</t>
        </is>
      </c>
      <c r="F68" s="2" t="inlineStr">
        <is>
          <t>&lt;speak&gt;&lt;prosody rate="medium" pitch="medium"&gt;Des cordes, Mila gagne la cabine de bois. La porte de la cabine sent le sel. Mila tient le ballon, et le sac roux. Je joue, les mains libres ! Elle veut poser le sac, trop vite. Un crochet luisant ment, une seconde. C'est l'écaille ? Le sourire de Mila disparaît. Ses épaules baissent, un peu. Personne ne donne la réponse. Je ne fonce pas. Maman s'accroupit, à sa hauteur. Tu forces, ou tu regardes ? Elle écoute la porte, puis la sangle. L'&lt;emphasis level="moderate"&gt;écaille de nacre&lt;/emphasis&gt; reparaît, sur la sangle. C'est la vraie, du début ! Mila ouvre le sac, sans secouer. Elle glisse le ballon, au fond du sac. Le grain de sable reste, dans la sangle. Tu l'as glissé, sans forcer. Après la corde, le ballon a failli rouler. Un brin de corde s'accroche à la porte.&lt;/prosody&gt;&lt;break time="560ms"/&gt;&lt;/speak&gt;</t>
        </is>
      </c>
      <c r="G68" s="2" t="inlineStr">
        <is>
          <t>Des cordes, Mila gagne la cabine de bois. La porte de la cabine sent le sel. Mila tient le ballon, et le sac roux. Je joue, les mains libres ! Elle veut poser le sac, trop vite. Un crochet luisant ment, une seconde. C'est l'écaille ? Le sourire de Mila disparaît. Ses épaules baissent, un peu. Personne ne donne la réponse. Je ne fonce pas. Maman s'accroupit, à sa hauteur. Tu forces, ou tu regardes ? Elle écoute la porte, puis la sangle. L'&lt;emphasis&gt;écaille de nacre&lt;/emphasis&gt; reparaît, sur la sangle. C'est la vraie, du début ! Mila ouvre le sac, sans secouer. Elle glisse le ballon, au fond du sac. Le grain de sable reste, dans la sangle. Tu l'as glissé, sans forcer. Après la corde, le ballon a failli rouler. Un brin de corde s'accroche à la porte. [pause]</t>
        </is>
      </c>
      <c r="H68" s="2" t="inlineStr"/>
      <c r="I68" s="2" t="inlineStr"/>
      <c r="J68" s="2" t="inlineStr">
        <is>
          <t>Oui, c'est la bonne réponse.</t>
        </is>
      </c>
      <c r="K68" s="2" t="inlineStr">
        <is>
          <t>Tu étais presque.</t>
        </is>
      </c>
      <c r="L68" s="2" t="inlineStr"/>
      <c r="M68" s="2" t="inlineStr"/>
      <c r="N68" s="2" t="inlineStr"/>
      <c r="O68" s="2" t="inlineStr"/>
      <c r="P68" s="2" t="inlineStr"/>
      <c r="Q68" s="2" t="inlineStr"/>
      <c r="R68" s="2" t="inlineStr"/>
      <c r="S68" s="2" t="inlineStr"/>
      <c r="T68" s="2" t="n">
        <v>0</v>
      </c>
      <c r="U68" s="2" t="inlineStr">
        <is>
          <t>non</t>
        </is>
      </c>
      <c r="V68" s="2" t="inlineStr">
        <is>
          <t>play</t>
        </is>
      </c>
      <c r="W68" s="2" t="inlineStr">
        <is>
          <t>fr-FR</t>
        </is>
      </c>
      <c r="X68" s="2" t="inlineStr">
        <is>
          <t>fr_FR-siwis-medium</t>
        </is>
      </c>
      <c r="Y68" s="2" t="n">
        <v>140</v>
      </c>
      <c r="Z68" s="2" t="inlineStr">
        <is>
          <t>medium</t>
        </is>
      </c>
      <c r="AA68" s="2" t="n">
        <v>0.97</v>
      </c>
      <c r="AB68" s="2" t="n">
        <v>1.14</v>
      </c>
      <c r="AC68" s="2" t="inlineStr">
        <is>
          <t>medium</t>
        </is>
      </c>
      <c r="AD68" s="2" t="inlineStr">
        <is>
          <t>medium</t>
        </is>
      </c>
      <c r="AE68" s="2" t="inlineStr"/>
      <c r="AF68" s="2" t="inlineStr">
        <is>
          <t>medium</t>
        </is>
      </c>
      <c r="AG68" s="2" t="n">
        <v>0</v>
      </c>
      <c r="AH68" s="2" t="inlineStr">
        <is>
          <t>écaille de nacre</t>
        </is>
      </c>
      <c r="AI68" s="2" t="n">
        <v>0</v>
      </c>
      <c r="AJ68" s="2" t="n">
        <v>560</v>
      </c>
      <c r="AK68" s="2" t="n">
        <v>270</v>
      </c>
      <c r="AL68" s="2" t="inlineStr">
        <is>
          <t>bright</t>
        </is>
      </c>
      <c r="AM68" s="2" t="inlineStr">
        <is>
          <t>falling</t>
        </is>
      </c>
      <c r="AN68" s="2" t="n">
        <v>0.35</v>
      </c>
      <c r="AO68" s="2" t="inlineStr"/>
      <c r="AP68" s="2" t="inlineStr">
        <is>
          <t>ff_siwis</t>
        </is>
      </c>
      <c r="AQ68" s="2" t="n">
        <v>0.97</v>
      </c>
      <c r="AR68" s="2" t="n">
        <v>0.97</v>
      </c>
      <c r="AS68" s="2" t="n">
        <v>100</v>
      </c>
      <c r="AT68" s="2" t="n">
        <v>50</v>
      </c>
      <c r="AU68" s="2" t="n">
        <v>8</v>
      </c>
      <c r="AV68" s="2" t="inlineStr">
        <is>
          <t>arc=résolution; intention=faire_vivre_la_réussite; emotion=fierté_calme; intensite=2; destinataire=enfant; sous_texte=elle_glisse_le_jouet_sans_foncer; tempo=naturel; sourire=franc; respiration=relâchée</t>
        </is>
      </c>
      <c r="AW68" t="inlineStr">
        <is>
          <t>narrateur|Des cordes, Mila gagne la cabine de bois.
narrateur|La porte de la cabine sent le sel.
narrateur|Mila tient le ballon, et le sac roux.
enfant-f|Je joue, les mains libres !
narrateur|Elle veut poser le sac, trop vite.
narrateur|Un crochet luisant ment, une seconde.
enfant-f|C'est l'écaille ?
narrateur|Le sourire de Mila disparaît.
narrateur|Ses épaules baissent, un peu.
maman|Personne ne donne la réponse.
enfant-f|Je ne fonce pas.
narrateur|Maman s'accroupit, à sa hauteur.
maman|Tu forces, ou tu regardes ?
narrateur|Elle écoute la porte, puis la sangle.
narrateur|L'écaille de nacre reparaît, sur la sangle.
enfant-f|C'est la vraie, du début !
narrateur|Mila ouvre le sac, sans secouer.
narrateur|Elle glisse le ballon, au fond du sac.
narrateur|Le grain de sable reste, dans la sangle.
papa|Tu l'as glissé, sans forcer.
narrateur|Après la corde, le ballon a failli rouler.
narrateur|Un brin de corde s'accroche à la porte.</t>
        </is>
      </c>
      <c r="AX68" t="inlineStr">
        <is>
          <t>porte,bois</t>
        </is>
      </c>
    </row>
    <row r="69">
      <c r="A69" s="2" t="inlineStr">
        <is>
          <t>CHK_T0001_P0003_T0002_P0001_T0003_P0002_F0001</t>
        </is>
      </c>
      <c r="B69" s="7" t="inlineStr">
        <is>
          <t>passage_fin</t>
        </is>
      </c>
      <c r="C69" s="2" t="inlineStr">
        <is>
          <t>endC1Y</t>
        </is>
      </c>
      <c r="D69" s="2" t="inlineStr">
        <is>
          <t>AUT.AFF.001</t>
        </is>
      </c>
      <c r="E69" s="2" t="inlineStr">
        <is>
          <t>Un ding lointain, puis la paille, puis rien. Mila pose le sac roux, sur la chaise. Le grain de sable reste, dans la sangle. L'écaille de nacre y tient, minuscule. Quel moment tu gardes, Mila ? Quand la corde a voulu garder le sac. Surtout celui-là. Le ballon reste au fond, avec une trace. Loin de l'écaille, la corde se tait.</t>
        </is>
      </c>
      <c r="F69" s="2" t="inlineStr">
        <is>
          <t>&lt;speak&gt;&lt;prosody rate="slow" pitch="-2st"&gt;Un ding lointain, puis la paille, puis rien. Mila pose le sac roux, sur la chaise. Le grain de sable reste, dans la sangle. L'&lt;emphasis level="moderate"&gt;écaille de nacre&lt;/emphasis&gt; y tient, minuscule. Quel moment tu gardes, Mila ? Quand la corde a voulu garder le sac. Surtout celui-là. Le ballon reste au fond, avec une trace. Loin de l'écaille, la corde se tait.&lt;/prosody&gt;&lt;break time="900ms"/&gt;&lt;/speak&gt;</t>
        </is>
      </c>
      <c r="G69" s="2" t="inlineStr">
        <is>
          <t>&lt;low-pitch&gt;&lt;soft&gt;&lt;slow&gt;Un ding lointain, puis la paille, puis rien. Mila pose le sac roux, sur la chaise. Le grain de sable reste, dans la sangle. L'&lt;emphasis&gt;écaille de nacre&lt;/emphasis&gt; y tient, minuscule. Quel moment tu gardes, Mila ? Quand la corde a voulu garder le sac. Surtout celui-là. Le ballon reste au fond, avec une trace. Loin de l'écaille, la corde se tait.&lt;/slow&gt;&lt;/soft&gt;&lt;/low-pitch&gt; [long-pause]</t>
        </is>
      </c>
      <c r="H69" s="2" t="inlineStr"/>
      <c r="I69" s="2" t="inlineStr"/>
      <c r="J69" s="2" t="inlineStr">
        <is>
          <t>Oui, c'est la bonne réponse.</t>
        </is>
      </c>
      <c r="K69" s="2" t="inlineStr">
        <is>
          <t>Tu étais presque.</t>
        </is>
      </c>
      <c r="L69" s="2" t="inlineStr"/>
      <c r="M69" s="2" t="inlineStr"/>
      <c r="N69" s="2" t="inlineStr"/>
      <c r="O69" s="2" t="inlineStr"/>
      <c r="P69" s="2" t="inlineStr"/>
      <c r="Q69" s="2" t="inlineStr"/>
      <c r="R69" s="2" t="inlineStr"/>
      <c r="S69" s="2" t="inlineStr"/>
      <c r="T69" s="2" t="n">
        <v>0</v>
      </c>
      <c r="U69" s="2" t="inlineStr">
        <is>
          <t>non</t>
        </is>
      </c>
      <c r="V69" s="2" t="inlineStr">
        <is>
          <t>play</t>
        </is>
      </c>
      <c r="W69" s="2" t="inlineStr">
        <is>
          <t>fr-FR</t>
        </is>
      </c>
      <c r="X69" s="2" t="inlineStr">
        <is>
          <t>fr_FR-siwis-medium</t>
        </is>
      </c>
      <c r="Y69" s="2" t="n">
        <v>118</v>
      </c>
      <c r="Z69" s="2" t="inlineStr">
        <is>
          <t>slow</t>
        </is>
      </c>
      <c r="AA69" s="2" t="n">
        <v>0.85</v>
      </c>
      <c r="AB69" s="2" t="n">
        <v>1.28</v>
      </c>
      <c r="AC69" s="2" t="inlineStr">
        <is>
          <t>low</t>
        </is>
      </c>
      <c r="AD69" s="2" t="inlineStr">
        <is>
          <t>-2st</t>
        </is>
      </c>
      <c r="AE69" s="2" t="inlineStr">
        <is>
          <t>low-pitch</t>
        </is>
      </c>
      <c r="AF69" s="2" t="inlineStr">
        <is>
          <t>soft</t>
        </is>
      </c>
      <c r="AG69" s="2" t="n">
        <v>-3</v>
      </c>
      <c r="AH69" s="2" t="inlineStr">
        <is>
          <t>écaille de nacre</t>
        </is>
      </c>
      <c r="AI69" s="2" t="n">
        <v>0</v>
      </c>
      <c r="AJ69" s="2" t="n">
        <v>900</v>
      </c>
      <c r="AK69" s="2" t="n">
        <v>340</v>
      </c>
      <c r="AL69" s="2" t="inlineStr">
        <is>
          <t>calm</t>
        </is>
      </c>
      <c r="AM69" s="2" t="inlineStr">
        <is>
          <t>falling</t>
        </is>
      </c>
      <c r="AN69" s="2" t="n">
        <v>0.31</v>
      </c>
      <c r="AO69" s="2" t="inlineStr"/>
      <c r="AP69" s="2" t="inlineStr">
        <is>
          <t>ff_siwis</t>
        </is>
      </c>
      <c r="AQ69" s="2" t="n">
        <v>0.85</v>
      </c>
      <c r="AR69" s="2" t="n">
        <v>0.85</v>
      </c>
      <c r="AS69" s="2" t="n">
        <v>82</v>
      </c>
      <c r="AT69" s="2" t="n">
        <v>42</v>
      </c>
      <c r="AU69" s="2" t="n">
        <v>12</v>
      </c>
      <c r="AV69" s="2" t="inlineStr">
        <is>
          <t>arc=retour; intention=refermer; emotion=tendresse_et_fierté_calme; intensite=1; destinataire=enfant; sous_texte=trace_balançoires_ballon_cabine; tempo=posé; sourire=léger; respiration=ample</t>
        </is>
      </c>
      <c r="AW69" t="inlineStr">
        <is>
          <t>narrateur|Un ding lointain, puis la paille, puis rien.
narrateur|Mila pose le sac roux, sur la chaise.
narrateur|Le grain de sable reste, dans la sangle.
narrateur|L'écaille de nacre y tient, minuscule.
maman|Quel moment tu gardes, Mila ?
enfant-f|Quand la corde a voulu garder le sac.
enfant-f|Surtout celui-là.
narrateur|Le ballon reste au fond, avec une trace.
narrateur|Loin de l'écaille, la corde se tait.</t>
        </is>
      </c>
      <c r="AX69" t="inlineStr">
        <is>
          <t>chaise,sac,mer</t>
        </is>
      </c>
    </row>
    <row r="70">
      <c r="A70" s="2" t="inlineStr">
        <is>
          <t>CHK_T0001_P0003_T0002_P0001_T0003_P0003</t>
        </is>
      </c>
      <c r="B70" s="5" t="inlineStr">
        <is>
          <t>passage</t>
        </is>
      </c>
      <c r="C70" s="2" t="inlineStr">
        <is>
          <t>endC1Z</t>
        </is>
      </c>
      <c r="D70" s="2" t="inlineStr">
        <is>
          <t>AUT.AFF.001</t>
        </is>
      </c>
      <c r="E70" s="2" t="inlineStr">
        <is>
          <t>Des cordes, Mila gagne les galets ronds. Les galets font clic, sous le pied. Mila tient le ballon, et le sac roux. Je joue, les mains libres ! Elle veut poser le sac, trop vite. Un galet mouillé ment, une seconde. C'est l'écaille ? Le sourire de Mila disparaît. L'envie de secouer lui pique les doigts. Personne ne donne la réponse. Je ne fonce pas. Papa s'accroupit, à sa hauteur. Tu vois l'écaille, où ? Elle écoute les galets, puis la sangle. L'écaille de nacre reparaît, sur la sangle. C'est la vraie, du début ! Mila ouvre le sac, sans secouer. Elle glisse le ballon, au fond du sac. Le grain de sable reste, dans la sangle. Tu l'as glissé, sans forcer. Après la corde, le ballon a failli sauter. Un brin de corde s'accroche à un galet.</t>
        </is>
      </c>
      <c r="F70" s="2" t="inlineStr">
        <is>
          <t>&lt;speak&gt;&lt;prosody rate="medium" pitch="medium"&gt;Des cordes, Mila gagne les galets ronds. Les galets font clic, sous le pied. Mila tient le ballon, et le sac roux. Je joue, les mains libres ! Elle veut poser le sac, trop vite. Un galet mouillé ment, une seconde. C'est l'écaille ? Le sourire de Mila disparaît. L'envie de secouer lui pique les doigts. Personne ne donne la réponse. Je ne fonce pas. Papa s'accroupit, à sa hauteur. Tu vois l'écaille, où ? Elle écoute les galets, puis la sangle. L'&lt;emphasis level="moderate"&gt;écaille de nacre&lt;/emphasis&gt; reparaît, sur la sangle. C'est la vraie, du début ! Mila ouvre le sac, sans secouer. Elle glisse le ballon, au fond du sac. Le grain de sable reste, dans la sangle. Tu l'as glissé, sans forcer. Après la corde, le ballon a failli sauter. Un brin de corde s'accroche à un galet.&lt;/prosody&gt;&lt;break time="560ms"/&gt;&lt;/speak&gt;</t>
        </is>
      </c>
      <c r="G70" s="2" t="inlineStr">
        <is>
          <t>Des cordes, Mila gagne les galets ronds. Les galets font clic, sous le pied. Mila tient le ballon, et le sac roux. Je joue, les mains libres ! Elle veut poser le sac, trop vite. Un galet mouillé ment, une seconde. C'est l'écaille ? Le sourire de Mila disparaît. L'envie de secouer lui pique les doigts. Personne ne donne la réponse. Je ne fonce pas. Papa s'accroupit, à sa hauteur. Tu vois l'écaille, où ? Elle écoute les galets, puis la sangle. L'&lt;emphasis&gt;écaille de nacre&lt;/emphasis&gt; reparaît, sur la sangle. C'est la vraie, du début ! Mila ouvre le sac, sans secouer. Elle glisse le ballon, au fond du sac. Le grain de sable reste, dans la sangle. Tu l'as glissé, sans forcer. Après la corde, le ballon a failli sauter. Un brin de corde s'accroche à un galet. [pause]</t>
        </is>
      </c>
      <c r="H70" s="2" t="inlineStr"/>
      <c r="I70" s="2" t="inlineStr"/>
      <c r="J70" s="2" t="inlineStr">
        <is>
          <t>Oui, c'est la bonne réponse.</t>
        </is>
      </c>
      <c r="K70" s="2" t="inlineStr">
        <is>
          <t>Tu étais presque.</t>
        </is>
      </c>
      <c r="L70" s="2" t="inlineStr"/>
      <c r="M70" s="2" t="inlineStr"/>
      <c r="N70" s="2" t="inlineStr"/>
      <c r="O70" s="2" t="inlineStr"/>
      <c r="P70" s="2" t="inlineStr"/>
      <c r="Q70" s="2" t="inlineStr"/>
      <c r="R70" s="2" t="inlineStr"/>
      <c r="S70" s="2" t="inlineStr"/>
      <c r="T70" s="2" t="n">
        <v>0</v>
      </c>
      <c r="U70" s="2" t="inlineStr">
        <is>
          <t>non</t>
        </is>
      </c>
      <c r="V70" s="2" t="inlineStr">
        <is>
          <t>play</t>
        </is>
      </c>
      <c r="W70" s="2" t="inlineStr">
        <is>
          <t>fr-FR</t>
        </is>
      </c>
      <c r="X70" s="2" t="inlineStr">
        <is>
          <t>fr_FR-siwis-medium</t>
        </is>
      </c>
      <c r="Y70" s="2" t="n">
        <v>140</v>
      </c>
      <c r="Z70" s="2" t="inlineStr">
        <is>
          <t>medium</t>
        </is>
      </c>
      <c r="AA70" s="2" t="n">
        <v>0.97</v>
      </c>
      <c r="AB70" s="2" t="n">
        <v>1.14</v>
      </c>
      <c r="AC70" s="2" t="inlineStr">
        <is>
          <t>medium</t>
        </is>
      </c>
      <c r="AD70" s="2" t="inlineStr">
        <is>
          <t>medium</t>
        </is>
      </c>
      <c r="AE70" s="2" t="inlineStr"/>
      <c r="AF70" s="2" t="inlineStr">
        <is>
          <t>medium</t>
        </is>
      </c>
      <c r="AG70" s="2" t="n">
        <v>0</v>
      </c>
      <c r="AH70" s="2" t="inlineStr">
        <is>
          <t>écaille de nacre</t>
        </is>
      </c>
      <c r="AI70" s="2" t="n">
        <v>0</v>
      </c>
      <c r="AJ70" s="2" t="n">
        <v>560</v>
      </c>
      <c r="AK70" s="2" t="n">
        <v>270</v>
      </c>
      <c r="AL70" s="2" t="inlineStr">
        <is>
          <t>bright</t>
        </is>
      </c>
      <c r="AM70" s="2" t="inlineStr">
        <is>
          <t>falling</t>
        </is>
      </c>
      <c r="AN70" s="2" t="n">
        <v>0.35</v>
      </c>
      <c r="AO70" s="2" t="inlineStr"/>
      <c r="AP70" s="2" t="inlineStr">
        <is>
          <t>ff_siwis</t>
        </is>
      </c>
      <c r="AQ70" s="2" t="n">
        <v>0.97</v>
      </c>
      <c r="AR70" s="2" t="n">
        <v>0.97</v>
      </c>
      <c r="AS70" s="2" t="n">
        <v>100</v>
      </c>
      <c r="AT70" s="2" t="n">
        <v>50</v>
      </c>
      <c r="AU70" s="2" t="n">
        <v>8</v>
      </c>
      <c r="AV70" s="2" t="inlineStr">
        <is>
          <t>arc=résolution; intention=faire_vivre_la_réussite; emotion=fierté_calme; intensite=2; destinataire=enfant; sous_texte=elle_glisse_le_jouet_sans_foncer; tempo=naturel; sourire=franc; respiration=relâchée</t>
        </is>
      </c>
      <c r="AW70" t="inlineStr">
        <is>
          <t>narrateur|Des cordes, Mila gagne les galets ronds.
narrateur|Les galets font clic, sous le pied.
narrateur|Mila tient le ballon, et le sac roux.
enfant-f|Je joue, les mains libres !
narrateur|Elle veut poser le sac, trop vite.
narrateur|Un galet mouillé ment, une seconde.
enfant-f|C'est l'écaille ?
narrateur|Le sourire de Mila disparaît.
narrateur|L'envie de secouer lui pique les doigts.
papa|Personne ne donne la réponse.
enfant-f|Je ne fonce pas.
narrateur|Papa s'accroupit, à sa hauteur.
papa|Tu vois l'écaille, où ?
narrateur|Elle écoute les galets, puis la sangle.
narrateur|L'écaille de nacre reparaît, sur la sangle.
enfant-f|C'est la vraie, du début !
narrateur|Mila ouvre le sac, sans secouer.
narrateur|Elle glisse le ballon, au fond du sac.
narrateur|Le grain de sable reste, dans la sangle.
maman|Tu l'as glissé, sans forcer.
narrateur|Après la corde, le ballon a failli sauter.
narrateur|Un brin de corde s'accroche à un galet.</t>
        </is>
      </c>
      <c r="AX70" t="inlineStr">
        <is>
          <t>galets,mer</t>
        </is>
      </c>
    </row>
    <row r="71">
      <c r="A71" s="2" t="inlineStr">
        <is>
          <t>CHK_T0001_P0003_T0002_P0001_T0003_P0003_F0001</t>
        </is>
      </c>
      <c r="B71" s="7" t="inlineStr">
        <is>
          <t>passage_fin</t>
        </is>
      </c>
      <c r="C71" s="2" t="inlineStr">
        <is>
          <t>endC1Z</t>
        </is>
      </c>
      <c r="D71" s="2" t="inlineStr">
        <is>
          <t>AUT.AFF.001</t>
        </is>
      </c>
      <c r="E71" s="2" t="inlineStr">
        <is>
          <t>Le sac roux a cessé de balancer. Mila pose le sac roux, sur la chaise. Le grain de sable reste, dans la sangle. L'écaille de nacre y tient, minuscule. Quel moment tu gardes, près des galets ? Quand le ballon a tapé le bois. Surtout celui-là. Le ballon reste au fond, avec une trace. Un galet garde un brin de corde, unique.</t>
        </is>
      </c>
      <c r="F71" s="2" t="inlineStr">
        <is>
          <t>&lt;speak&gt;&lt;prosody rate="slow" pitch="-2st"&gt;Le sac roux a cessé de balancer. Mila pose le sac roux, sur la chaise. Le grain de sable reste, dans la sangle. L'&lt;emphasis level="moderate"&gt;écaille de nacre&lt;/emphasis&gt; y tient, minuscule. Quel moment tu gardes, près des galets ? Quand le ballon a tapé le bois. Surtout celui-là. Le ballon reste au fond, avec une trace. Un galet garde un brin de corde, unique.&lt;/prosody&gt;&lt;break time="900ms"/&gt;&lt;/speak&gt;</t>
        </is>
      </c>
      <c r="G71" s="2" t="inlineStr">
        <is>
          <t>&lt;low-pitch&gt;&lt;soft&gt;&lt;slow&gt;Le sac roux a cessé de balancer. Mila pose le sac roux, sur la chaise. Le grain de sable reste, dans la sangle. L'&lt;emphasis&gt;écaille de nacre&lt;/emphasis&gt; y tient, minuscule. Quel moment tu gardes, près des galets ? Quand le ballon a tapé le bois. Surtout celui-là. Le ballon reste au fond, avec une trace. Un galet garde un brin de corde, unique.&lt;/slow&gt;&lt;/soft&gt;&lt;/low-pitch&gt; [long-pause]</t>
        </is>
      </c>
      <c r="H71" s="2" t="inlineStr"/>
      <c r="I71" s="2" t="inlineStr"/>
      <c r="J71" s="2" t="inlineStr">
        <is>
          <t>Oui, c'est la bonne réponse.</t>
        </is>
      </c>
      <c r="K71" s="2" t="inlineStr">
        <is>
          <t>Tu étais presque.</t>
        </is>
      </c>
      <c r="L71" s="2" t="inlineStr"/>
      <c r="M71" s="2" t="inlineStr"/>
      <c r="N71" s="2" t="inlineStr"/>
      <c r="O71" s="2" t="inlineStr"/>
      <c r="P71" s="2" t="inlineStr"/>
      <c r="Q71" s="2" t="inlineStr"/>
      <c r="R71" s="2" t="inlineStr"/>
      <c r="S71" s="2" t="inlineStr"/>
      <c r="T71" s="2" t="n">
        <v>0</v>
      </c>
      <c r="U71" s="2" t="inlineStr">
        <is>
          <t>non</t>
        </is>
      </c>
      <c r="V71" s="2" t="inlineStr">
        <is>
          <t>play</t>
        </is>
      </c>
      <c r="W71" s="2" t="inlineStr">
        <is>
          <t>fr-FR</t>
        </is>
      </c>
      <c r="X71" s="2" t="inlineStr">
        <is>
          <t>fr_FR-siwis-medium</t>
        </is>
      </c>
      <c r="Y71" s="2" t="n">
        <v>118</v>
      </c>
      <c r="Z71" s="2" t="inlineStr">
        <is>
          <t>slow</t>
        </is>
      </c>
      <c r="AA71" s="2" t="n">
        <v>0.85</v>
      </c>
      <c r="AB71" s="2" t="n">
        <v>1.28</v>
      </c>
      <c r="AC71" s="2" t="inlineStr">
        <is>
          <t>low</t>
        </is>
      </c>
      <c r="AD71" s="2" t="inlineStr">
        <is>
          <t>-2st</t>
        </is>
      </c>
      <c r="AE71" s="2" t="inlineStr">
        <is>
          <t>low-pitch</t>
        </is>
      </c>
      <c r="AF71" s="2" t="inlineStr">
        <is>
          <t>soft</t>
        </is>
      </c>
      <c r="AG71" s="2" t="n">
        <v>-3</v>
      </c>
      <c r="AH71" s="2" t="inlineStr">
        <is>
          <t>écaille de nacre</t>
        </is>
      </c>
      <c r="AI71" s="2" t="n">
        <v>0</v>
      </c>
      <c r="AJ71" s="2" t="n">
        <v>900</v>
      </c>
      <c r="AK71" s="2" t="n">
        <v>340</v>
      </c>
      <c r="AL71" s="2" t="inlineStr">
        <is>
          <t>calm</t>
        </is>
      </c>
      <c r="AM71" s="2" t="inlineStr">
        <is>
          <t>falling</t>
        </is>
      </c>
      <c r="AN71" s="2" t="n">
        <v>0.31</v>
      </c>
      <c r="AO71" s="2" t="inlineStr"/>
      <c r="AP71" s="2" t="inlineStr">
        <is>
          <t>ff_siwis</t>
        </is>
      </c>
      <c r="AQ71" s="2" t="n">
        <v>0.85</v>
      </c>
      <c r="AR71" s="2" t="n">
        <v>0.85</v>
      </c>
      <c r="AS71" s="2" t="n">
        <v>82</v>
      </c>
      <c r="AT71" s="2" t="n">
        <v>42</v>
      </c>
      <c r="AU71" s="2" t="n">
        <v>12</v>
      </c>
      <c r="AV71" s="2" t="inlineStr">
        <is>
          <t>arc=retour; intention=refermer; emotion=tendresse_et_fierté_calme; intensite=1; destinataire=enfant; sous_texte=trace_balançoires_ballon_galets; tempo=posé; sourire=léger; respiration=ample</t>
        </is>
      </c>
      <c r="AW71" t="inlineStr">
        <is>
          <t>narrateur|Le sac roux a cessé de balancer.
narrateur|Mila pose le sac roux, sur la chaise.
narrateur|Le grain de sable reste, dans la sangle.
narrateur|L'écaille de nacre y tient, minuscule.
papa|Quel moment tu gardes, près des galets ?
enfant-f|Quand le ballon a tapé le bois.
enfant-f|Surtout celui-là.
narrateur|Le ballon reste au fond, avec une trace.
narrateur|Un galet garde un brin de corde, unique.</t>
        </is>
      </c>
      <c r="AX71" t="inlineStr">
        <is>
          <t>chaise,sac,mer</t>
        </is>
      </c>
    </row>
    <row r="72">
      <c r="A72" s="2" t="inlineStr">
        <is>
          <t>CHK_T0001_P0003_T0002_P0002</t>
        </is>
      </c>
      <c r="B72" s="5" t="inlineStr">
        <is>
          <t>passage</t>
        </is>
      </c>
      <c r="C72" s="2" t="inlineStr">
        <is>
          <t>brC2</t>
        </is>
      </c>
      <c r="D72" s="2" t="inlineStr">
        <is>
          <t>AUT.AFF.001</t>
        </is>
      </c>
      <c r="E72" s="2" t="inlineStr">
        <is>
          <t>Près des cordes, Mila pose le seau. L'anse est froide, sur le siège. Le seau s'assoit, avec moi ! Elle soulève le seau, trop près de l'eau. Le siège balance, le seau penche. Il verse ! Le sourire de Mila disparaît. Ses épaules baissent, près du bois. Elle pose le seau au pied de bois. J'attends. Regarde le seau, vois. Une écaille de nacre y dort, minuscule. Personne ne donne la réponse. Le seau pose son ombre, ronde. La corde se tait, un instant.</t>
        </is>
      </c>
      <c r="F72" s="2" t="inlineStr">
        <is>
          <t>&lt;speak&gt;&lt;prosody rate="medium" pitch="-2st"&gt;Près des cordes, Mila pose le seau. L'anse est froide, sur le siège. Le seau s'assoit, avec moi ! Elle soulève le seau, trop près de l'eau. Le siège balance, le seau penche. Il verse ! Le sourire de Mila disparaît. Ses épaules baissent, près du bois. Elle pose le seau au pied de bois. J'attends. Regarde le seau, vois. Une &lt;emphasis level="moderate"&gt;écaille de nacre&lt;/emphasis&gt; y dort, minuscule. Personne ne donne la réponse. Le seau pose son ombre, ronde. La corde se tait, un instant.&lt;/prosody&gt;&lt;break time="520ms"/&gt;&lt;/speak&gt;</t>
        </is>
      </c>
      <c r="G72" s="2" t="inlineStr">
        <is>
          <t>&lt;low-pitch&gt;Près des cordes, Mila pose le seau. L'anse est froide, sur le siège. Le seau s'assoit, avec moi ! Elle soulève le seau, trop près de l'eau. Le siège balance, le seau penche. Il verse ! Le sourire de Mila disparaît. Ses épaules baissent, près du bois. Elle pose le seau au pied de bois. J'attends. Regarde le seau, vois. Une &lt;emphasis&gt;écaille de nacre&lt;/emphasis&gt; y dort, minuscule. Personne ne donne la réponse. Le seau pose son ombre, ronde. La corde se tait, un instant.&lt;/low-pitch&gt; [pause]</t>
        </is>
      </c>
      <c r="H72" s="2" t="inlineStr"/>
      <c r="I72" s="2" t="inlineStr"/>
      <c r="J72" s="2" t="inlineStr">
        <is>
          <t>Oui, c'est la bonne réponse.</t>
        </is>
      </c>
      <c r="K72" s="2" t="inlineStr">
        <is>
          <t>Tu étais presque.</t>
        </is>
      </c>
      <c r="L72" s="2" t="inlineStr"/>
      <c r="M72" s="2" t="inlineStr"/>
      <c r="N72" s="2" t="inlineStr"/>
      <c r="O72" s="2" t="inlineStr"/>
      <c r="P72" s="2" t="inlineStr"/>
      <c r="Q72" s="2" t="inlineStr"/>
      <c r="R72" s="2" t="inlineStr"/>
      <c r="S72" s="2" t="inlineStr"/>
      <c r="T72" s="2" t="n">
        <v>0</v>
      </c>
      <c r="U72" s="2" t="inlineStr">
        <is>
          <t>non</t>
        </is>
      </c>
      <c r="V72" s="2" t="inlineStr">
        <is>
          <t>play</t>
        </is>
      </c>
      <c r="W72" s="2" t="inlineStr">
        <is>
          <t>fr-FR</t>
        </is>
      </c>
      <c r="X72" s="2" t="inlineStr">
        <is>
          <t>fr_FR-siwis-medium</t>
        </is>
      </c>
      <c r="Y72" s="2" t="n">
        <v>134</v>
      </c>
      <c r="Z72" s="2" t="inlineStr">
        <is>
          <t>medium</t>
        </is>
      </c>
      <c r="AA72" s="2" t="n">
        <v>0.93</v>
      </c>
      <c r="AB72" s="2" t="n">
        <v>1.18</v>
      </c>
      <c r="AC72" s="2" t="inlineStr">
        <is>
          <t>low</t>
        </is>
      </c>
      <c r="AD72" s="2" t="inlineStr">
        <is>
          <t>-2st</t>
        </is>
      </c>
      <c r="AE72" s="2" t="inlineStr">
        <is>
          <t>low-pitch</t>
        </is>
      </c>
      <c r="AF72" s="2" t="inlineStr">
        <is>
          <t>medium</t>
        </is>
      </c>
      <c r="AG72" s="2" t="n">
        <v>0</v>
      </c>
      <c r="AH72" s="2" t="inlineStr">
        <is>
          <t>écaille de nacre</t>
        </is>
      </c>
      <c r="AI72" s="2" t="n">
        <v>0</v>
      </c>
      <c r="AJ72" s="2" t="n">
        <v>520</v>
      </c>
      <c r="AK72" s="2" t="n">
        <v>300</v>
      </c>
      <c r="AL72" s="2" t="inlineStr">
        <is>
          <t>tense</t>
        </is>
      </c>
      <c r="AM72" s="2" t="inlineStr">
        <is>
          <t>dynamic</t>
        </is>
      </c>
      <c r="AN72" s="2" t="n">
        <v>0.34</v>
      </c>
      <c r="AO72" s="2" t="inlineStr"/>
      <c r="AP72" s="2" t="inlineStr">
        <is>
          <t>ff_siwis</t>
        </is>
      </c>
      <c r="AQ72" s="2" t="n">
        <v>0.93</v>
      </c>
      <c r="AR72" s="2" t="n">
        <v>0.93</v>
      </c>
      <c r="AS72" s="2" t="n">
        <v>100</v>
      </c>
      <c r="AT72" s="2" t="n">
        <v>42</v>
      </c>
      <c r="AU72" s="2" t="n">
        <v>8</v>
      </c>
      <c r="AV72" s="2" t="inlineStr">
        <is>
          <t>arc=obstacle; intention=alerter_sans_effrayer; emotion=découragement_léger; intensite=2; destinataire=enfant; sous_texte=le_jouet_file_elle_refuse_de_foncer; tempo=resserré; sourire=aucun; respiration=retenue</t>
        </is>
      </c>
      <c r="AW72" t="inlineStr">
        <is>
          <t>narrateur|Près des cordes, Mila pose le seau.
narrateur|L'anse est froide, sur le siège.
enfant-f|Le seau s'assoit, avec moi !
narrateur|Elle soulève le seau, trop près de l'eau.
narrateur|Le siège balance, le seau penche.
enfant-f|Il verse !
narrateur|Le sourire de Mila disparaît.
narrateur|Ses épaules baissent, près du bois.
narrateur|Elle pose le seau au pied de bois.
enfant-f|J'attends.
maman|Regarde le seau, vois.
narrateur|Une écaille de nacre y dort, minuscule.
papa|Personne ne donne la réponse.
narrateur|Le seau pose son ombre, ronde.
narrateur|La corde se tait, un instant.</t>
        </is>
      </c>
      <c r="AX72" t="inlineStr">
        <is>
          <t>seau,mer</t>
        </is>
      </c>
    </row>
    <row r="73">
      <c r="A73" s="2" t="inlineStr">
        <is>
          <t>CHK_T0001_P0003_T0002_P0002_T0003_P0000</t>
        </is>
      </c>
      <c r="B73" s="4" t="inlineStr">
        <is>
          <t>transition_question</t>
        </is>
      </c>
      <c r="C73" s="2" t="inlineStr">
        <is>
          <t>ch3C2</t>
        </is>
      </c>
      <c r="D73" s="2" t="inlineStr">
        <is>
          <t>AUT.AFF.001</t>
        </is>
      </c>
      <c r="E73" s="2" t="inlineStr">
        <is>
          <t>Le seau penche, trop lourd. On va où, avec le sac ? Le banc, la cabine, ou les galets ?</t>
        </is>
      </c>
      <c r="F73" s="2" t="inlineStr">
        <is>
          <t>&lt;speak&gt;&lt;prosody rate="slow" pitch="medium"&gt;Le seau penche, trop lourd. On va où, avec le sac ? Le banc, la cabine, ou les galets ?&lt;/prosody&gt;&lt;break time="900ms"/&gt;&lt;/speak&gt;</t>
        </is>
      </c>
      <c r="G73" s="2" t="inlineStr">
        <is>
          <t>&lt;slow&gt;Le seau penche, trop lourd. On va où, avec le sac ? Le banc, la cabine, ou les galets ?&lt;/slow&gt; [long-pause]</t>
        </is>
      </c>
      <c r="H73" s="2" t="inlineStr"/>
      <c r="I73" s="2" t="inlineStr"/>
      <c r="J73" s="2" t="inlineStr">
        <is>
          <t>Oui, c'est la bonne réponse.</t>
        </is>
      </c>
      <c r="K73" s="2" t="inlineStr">
        <is>
          <t>Tu étais presque.</t>
        </is>
      </c>
      <c r="L73" s="2" t="inlineStr"/>
      <c r="M73" s="2" t="inlineStr">
        <is>
          <t>le banc</t>
        </is>
      </c>
      <c r="N73" s="2" t="inlineStr">
        <is>
          <t>CHK_T0001_P0003_T0002_P0002_T0003_P0001</t>
        </is>
      </c>
      <c r="O73" s="2" t="inlineStr">
        <is>
          <t>la cabine</t>
        </is>
      </c>
      <c r="P73" s="2" t="inlineStr">
        <is>
          <t>CHK_T0001_P0003_T0002_P0002_T0003_P0002</t>
        </is>
      </c>
      <c r="Q73" s="2" t="inlineStr">
        <is>
          <t>les galets</t>
        </is>
      </c>
      <c r="R73" s="2" t="inlineStr">
        <is>
          <t>CHK_T0001_P0003_T0002_P0002_T0003_P0003</t>
        </is>
      </c>
      <c r="S73" s="2" t="inlineStr">
        <is>
          <t>CHK_T0001_P0003_T0002_P0002_T0003_P0001</t>
        </is>
      </c>
      <c r="T73" s="2" t="n">
        <v>3000</v>
      </c>
      <c r="U73" s="2" t="inlineStr">
        <is>
          <t>oui</t>
        </is>
      </c>
      <c r="V73" s="2" t="inlineStr">
        <is>
          <t>auto_default</t>
        </is>
      </c>
      <c r="W73" s="2" t="inlineStr">
        <is>
          <t>fr-FR</t>
        </is>
      </c>
      <c r="X73" s="2" t="inlineStr">
        <is>
          <t>fr_FR-siwis-medium</t>
        </is>
      </c>
      <c r="Y73" s="2" t="n">
        <v>116</v>
      </c>
      <c r="Z73" s="2" t="inlineStr">
        <is>
          <t>slow</t>
        </is>
      </c>
      <c r="AA73" s="2" t="n">
        <v>0.84</v>
      </c>
      <c r="AB73" s="2" t="n">
        <v>1.3</v>
      </c>
      <c r="AC73" s="2" t="inlineStr">
        <is>
          <t>medium</t>
        </is>
      </c>
      <c r="AD73" s="2" t="inlineStr">
        <is>
          <t>medium</t>
        </is>
      </c>
      <c r="AE73" s="2" t="inlineStr"/>
      <c r="AF73" s="2" t="inlineStr">
        <is>
          <t>medium</t>
        </is>
      </c>
      <c r="AG73" s="2" t="n">
        <v>0</v>
      </c>
      <c r="AH73" s="2" t="inlineStr"/>
      <c r="AI73" s="2" t="n">
        <v>0</v>
      </c>
      <c r="AJ73" s="2" t="n">
        <v>900</v>
      </c>
      <c r="AK73" s="2" t="n">
        <v>330</v>
      </c>
      <c r="AL73" s="2" t="inlineStr">
        <is>
          <t>focused</t>
        </is>
      </c>
      <c r="AM73" s="2" t="inlineStr">
        <is>
          <t>rising</t>
        </is>
      </c>
      <c r="AN73" s="2" t="n">
        <v>0.33</v>
      </c>
      <c r="AO73" s="2" t="inlineStr"/>
      <c r="AP73" s="2" t="inlineStr">
        <is>
          <t>ff_siwis</t>
        </is>
      </c>
      <c r="AQ73" s="2" t="n">
        <v>0.84</v>
      </c>
      <c r="AR73" s="2" t="n">
        <v>0.84</v>
      </c>
      <c r="AS73" s="2" t="n">
        <v>100</v>
      </c>
      <c r="AT73" s="2" t="n">
        <v>50</v>
      </c>
      <c r="AU73" s="2" t="n">
        <v>12</v>
      </c>
      <c r="AV73" s="2" t="inlineStr">
        <is>
          <t>arc=choix; intention=inviter; emotion=curiosité; intensite=1; destinataire=enfant; sous_texte=le_sac_vient_avec_toi; tempo=suspendu; sourire=léger; respiration=pause_avant_choix</t>
        </is>
      </c>
      <c r="AW73" t="inlineStr">
        <is>
          <t>narrateur|Le seau penche, trop lourd.
maman|On va où, avec le sac ?
papa|Le banc, la cabine, ou les galets ?</t>
        </is>
      </c>
    </row>
    <row r="74">
      <c r="A74" s="2" t="inlineStr">
        <is>
          <t>CHK_T0001_P0003_T0002_P0002_T0003_P0001</t>
        </is>
      </c>
      <c r="B74" s="5" t="inlineStr">
        <is>
          <t>passage</t>
        </is>
      </c>
      <c r="C74" s="2" t="inlineStr">
        <is>
          <t>endC2X</t>
        </is>
      </c>
      <c r="D74" s="2" t="inlineStr">
        <is>
          <t>AUT.AFF.001</t>
        </is>
      </c>
      <c r="E74" s="2" t="inlineStr">
        <is>
          <t>Des cordes, Mila gagne le banc d'écume. Une vague lèche le bois du banc. Mila tient le seau, et le sac roux. Je verse, les mains libres ! Elle veut poser le sac, trop vite. L'écume blanche ment, une seconde. C'est l'écaille ? Le sourire de Mila disparaît. Dans sa poitrine, ça serre, fort. Personne ne donne la réponse. Je ne fonce pas. Papa s'accroupit, à sa hauteur. Tu secoues, ou tu regardes ? Elle écoute le bois du banc, puis la sangle. L'écaille de nacre reparaît, sur la sangle. C'est la vraie, du début ! Mila ouvre le sac, sans secouer. Elle glisse le seau, au fond du sac. Le grain de sable reste, dans la sangle. Tu l'as glissé, sans forcer. Après la corde, le seau a failli verser. L'ombre du seau s'endort sous le banc.</t>
        </is>
      </c>
      <c r="F74" s="2" t="inlineStr">
        <is>
          <t>&lt;speak&gt;&lt;prosody rate="medium" pitch="medium"&gt;Des cordes, Mila gagne le banc d'écume. Une vague lèche le bois du banc. Mila tient le seau, et le sac roux. Je verse, les mains libres ! Elle veut poser le sac, trop vite. L'écume blanche ment, une seconde. C'est l'écaille ? Le sourire de Mila disparaît. Dans sa poitrine, ça serre, fort. Personne ne donne la réponse. Je ne fonce pas. Papa s'accroupit, à sa hauteur. Tu secoues, ou tu regardes ? Elle écoute le bois du banc, puis la sangle. L'&lt;emphasis level="moderate"&gt;écaille de nacre&lt;/emphasis&gt; reparaît, sur la sangle. C'est la vraie, du début ! Mila ouvre le sac, sans secouer. Elle glisse le seau, au fond du sac. Le grain de sable reste, dans la sangle. Tu l'as glissé, sans forcer. Après la corde, le seau a failli verser. L'ombre du seau s'endort sous le banc.&lt;/prosody&gt;&lt;break time="560ms"/&gt;&lt;/speak&gt;</t>
        </is>
      </c>
      <c r="G74" s="2" t="inlineStr">
        <is>
          <t>Des cordes, Mila gagne le banc d'écume. Une vague lèche le bois du banc. Mila tient le seau, et le sac roux. Je verse, les mains libres ! Elle veut poser le sac, trop vite. L'écume blanche ment, une seconde. C'est l'écaille ? Le sourire de Mila disparaît. Dans sa poitrine, ça serre, fort. Personne ne donne la réponse. Je ne fonce pas. Papa s'accroupit, à sa hauteur. Tu secoues, ou tu regardes ? Elle écoute le bois du banc, puis la sangle. L'&lt;emphasis&gt;écaille de nacre&lt;/emphasis&gt; reparaît, sur la sangle. C'est la vraie, du début ! Mila ouvre le sac, sans secouer. Elle glisse le seau, au fond du sac. Le grain de sable reste, dans la sangle. Tu l'as glissé, sans forcer. Après la corde, le seau a failli verser. L'ombre du seau s'endort sous le banc. [pause]</t>
        </is>
      </c>
      <c r="H74" s="2" t="inlineStr"/>
      <c r="I74" s="2" t="inlineStr"/>
      <c r="J74" s="2" t="inlineStr">
        <is>
          <t>Oui, c'est la bonne réponse.</t>
        </is>
      </c>
      <c r="K74" s="2" t="inlineStr">
        <is>
          <t>Tu étais presque.</t>
        </is>
      </c>
      <c r="L74" s="2" t="inlineStr"/>
      <c r="M74" s="2" t="inlineStr"/>
      <c r="N74" s="2" t="inlineStr"/>
      <c r="O74" s="2" t="inlineStr"/>
      <c r="P74" s="2" t="inlineStr"/>
      <c r="Q74" s="2" t="inlineStr"/>
      <c r="R74" s="2" t="inlineStr"/>
      <c r="S74" s="2" t="inlineStr"/>
      <c r="T74" s="2" t="n">
        <v>0</v>
      </c>
      <c r="U74" s="2" t="inlineStr">
        <is>
          <t>non</t>
        </is>
      </c>
      <c r="V74" s="2" t="inlineStr">
        <is>
          <t>play</t>
        </is>
      </c>
      <c r="W74" s="2" t="inlineStr">
        <is>
          <t>fr-FR</t>
        </is>
      </c>
      <c r="X74" s="2" t="inlineStr">
        <is>
          <t>fr_FR-siwis-medium</t>
        </is>
      </c>
      <c r="Y74" s="2" t="n">
        <v>140</v>
      </c>
      <c r="Z74" s="2" t="inlineStr">
        <is>
          <t>medium</t>
        </is>
      </c>
      <c r="AA74" s="2" t="n">
        <v>0.97</v>
      </c>
      <c r="AB74" s="2" t="n">
        <v>1.14</v>
      </c>
      <c r="AC74" s="2" t="inlineStr">
        <is>
          <t>medium</t>
        </is>
      </c>
      <c r="AD74" s="2" t="inlineStr">
        <is>
          <t>medium</t>
        </is>
      </c>
      <c r="AE74" s="2" t="inlineStr"/>
      <c r="AF74" s="2" t="inlineStr">
        <is>
          <t>medium</t>
        </is>
      </c>
      <c r="AG74" s="2" t="n">
        <v>0</v>
      </c>
      <c r="AH74" s="2" t="inlineStr">
        <is>
          <t>écaille de nacre</t>
        </is>
      </c>
      <c r="AI74" s="2" t="n">
        <v>0</v>
      </c>
      <c r="AJ74" s="2" t="n">
        <v>560</v>
      </c>
      <c r="AK74" s="2" t="n">
        <v>270</v>
      </c>
      <c r="AL74" s="2" t="inlineStr">
        <is>
          <t>bright</t>
        </is>
      </c>
      <c r="AM74" s="2" t="inlineStr">
        <is>
          <t>falling</t>
        </is>
      </c>
      <c r="AN74" s="2" t="n">
        <v>0.35</v>
      </c>
      <c r="AO74" s="2" t="inlineStr"/>
      <c r="AP74" s="2" t="inlineStr">
        <is>
          <t>ff_siwis</t>
        </is>
      </c>
      <c r="AQ74" s="2" t="n">
        <v>0.97</v>
      </c>
      <c r="AR74" s="2" t="n">
        <v>0.97</v>
      </c>
      <c r="AS74" s="2" t="n">
        <v>100</v>
      </c>
      <c r="AT74" s="2" t="n">
        <v>50</v>
      </c>
      <c r="AU74" s="2" t="n">
        <v>8</v>
      </c>
      <c r="AV74" s="2" t="inlineStr">
        <is>
          <t>arc=résolution; intention=faire_vivre_la_réussite; emotion=fierté_calme; intensite=2; destinataire=enfant; sous_texte=elle_glisse_le_jouet_sans_foncer; tempo=naturel; sourire=franc; respiration=relâchée</t>
        </is>
      </c>
      <c r="AW74" t="inlineStr">
        <is>
          <t>narrateur|Des cordes, Mila gagne le banc d'écume.
narrateur|Une vague lèche le bois du banc.
narrateur|Mila tient le seau, et le sac roux.
enfant-f|Je verse, les mains libres !
narrateur|Elle veut poser le sac, trop vite.
narrateur|L'écume blanche ment, une seconde.
enfant-f|C'est l'écaille ?
narrateur|Le sourire de Mila disparaît.
narrateur|Dans sa poitrine, ça serre, fort.
papa|Personne ne donne la réponse.
enfant-f|Je ne fonce pas.
narrateur|Papa s'accroupit, à sa hauteur.
papa|Tu secoues, ou tu regardes ?
narrateur|Elle écoute le bois du banc, puis la sangle.
narrateur|L'écaille de nacre reparaît, sur la sangle.
enfant-f|C'est la vraie, du début !
narrateur|Mila ouvre le sac, sans secouer.
narrateur|Elle glisse le seau, au fond du sac.
narrateur|Le grain de sable reste, dans la sangle.
maman|Tu l'as glissé, sans forcer.
narrateur|Après la corde, le seau a failli verser.
narrateur|L'ombre du seau s'endort sous le banc.</t>
        </is>
      </c>
      <c r="AX74" t="inlineStr">
        <is>
          <t>banc,vague</t>
        </is>
      </c>
    </row>
    <row r="75">
      <c r="A75" s="2" t="inlineStr">
        <is>
          <t>CHK_T0001_P0003_T0002_P0002_T0003_P0001_F0001</t>
        </is>
      </c>
      <c r="B75" s="7" t="inlineStr">
        <is>
          <t>passage_fin</t>
        </is>
      </c>
      <c r="C75" s="2" t="inlineStr">
        <is>
          <t>endC2X</t>
        </is>
      </c>
      <c r="D75" s="2" t="inlineStr">
        <is>
          <t>AUT.AFF.001</t>
        </is>
      </c>
      <c r="E75" s="2" t="inlineStr">
        <is>
          <t>L'anse froide a laissé le tissu tranquille. Mila pose le sac roux, sur la chaise. Le grain de sable reste, dans la sangle. L'écaille de nacre y tient, minuscule. Quel moment tu gardes, Mila ? Quand le seau a penché, sur le siège. Surtout celui-là. Le seau reste au fond, avec une trace. Sur la paille, l'ombre du seau dort.</t>
        </is>
      </c>
      <c r="F75" s="2" t="inlineStr">
        <is>
          <t>&lt;speak&gt;&lt;prosody rate="slow" pitch="-2st"&gt;L'anse froide a laissé le tissu tranquille. Mila pose le sac roux, sur la chaise. Le grain de sable reste, dans la sangle. L'&lt;emphasis level="moderate"&gt;écaille de nacre&lt;/emphasis&gt; y tient, minuscule. Quel moment tu gardes, Mila ? Quand le seau a penché, sur le siège. Surtout celui-là. Le seau reste au fond, avec une trace. Sur la paille, l'ombre du seau dort.&lt;/prosody&gt;&lt;break time="900ms"/&gt;&lt;/speak&gt;</t>
        </is>
      </c>
      <c r="G75" s="2" t="inlineStr">
        <is>
          <t>&lt;low-pitch&gt;&lt;soft&gt;&lt;slow&gt;L'anse froide a laissé le tissu tranquille. Mila pose le sac roux, sur la chaise. Le grain de sable reste, dans la sangle. L'&lt;emphasis&gt;écaille de nacre&lt;/emphasis&gt; y tient, minuscule. Quel moment tu gardes, Mila ? Quand le seau a penché, sur le siège. Surtout celui-là. Le seau reste au fond, avec une trace. Sur la paille, l'ombre du seau dort.&lt;/slow&gt;&lt;/soft&gt;&lt;/low-pitch&gt; [long-pause]</t>
        </is>
      </c>
      <c r="H75" s="2" t="inlineStr"/>
      <c r="I75" s="2" t="inlineStr"/>
      <c r="J75" s="2" t="inlineStr">
        <is>
          <t>Oui, c'est la bonne réponse.</t>
        </is>
      </c>
      <c r="K75" s="2" t="inlineStr">
        <is>
          <t>Tu étais presque.</t>
        </is>
      </c>
      <c r="L75" s="2" t="inlineStr"/>
      <c r="M75" s="2" t="inlineStr"/>
      <c r="N75" s="2" t="inlineStr"/>
      <c r="O75" s="2" t="inlineStr"/>
      <c r="P75" s="2" t="inlineStr"/>
      <c r="Q75" s="2" t="inlineStr"/>
      <c r="R75" s="2" t="inlineStr"/>
      <c r="S75" s="2" t="inlineStr"/>
      <c r="T75" s="2" t="n">
        <v>0</v>
      </c>
      <c r="U75" s="2" t="inlineStr">
        <is>
          <t>non</t>
        </is>
      </c>
      <c r="V75" s="2" t="inlineStr">
        <is>
          <t>play</t>
        </is>
      </c>
      <c r="W75" s="2" t="inlineStr">
        <is>
          <t>fr-FR</t>
        </is>
      </c>
      <c r="X75" s="2" t="inlineStr">
        <is>
          <t>fr_FR-siwis-medium</t>
        </is>
      </c>
      <c r="Y75" s="2" t="n">
        <v>118</v>
      </c>
      <c r="Z75" s="2" t="inlineStr">
        <is>
          <t>slow</t>
        </is>
      </c>
      <c r="AA75" s="2" t="n">
        <v>0.85</v>
      </c>
      <c r="AB75" s="2" t="n">
        <v>1.28</v>
      </c>
      <c r="AC75" s="2" t="inlineStr">
        <is>
          <t>low</t>
        </is>
      </c>
      <c r="AD75" s="2" t="inlineStr">
        <is>
          <t>-2st</t>
        </is>
      </c>
      <c r="AE75" s="2" t="inlineStr">
        <is>
          <t>low-pitch</t>
        </is>
      </c>
      <c r="AF75" s="2" t="inlineStr">
        <is>
          <t>soft</t>
        </is>
      </c>
      <c r="AG75" s="2" t="n">
        <v>-3</v>
      </c>
      <c r="AH75" s="2" t="inlineStr">
        <is>
          <t>écaille de nacre</t>
        </is>
      </c>
      <c r="AI75" s="2" t="n">
        <v>0</v>
      </c>
      <c r="AJ75" s="2" t="n">
        <v>900</v>
      </c>
      <c r="AK75" s="2" t="n">
        <v>340</v>
      </c>
      <c r="AL75" s="2" t="inlineStr">
        <is>
          <t>calm</t>
        </is>
      </c>
      <c r="AM75" s="2" t="inlineStr">
        <is>
          <t>falling</t>
        </is>
      </c>
      <c r="AN75" s="2" t="n">
        <v>0.31</v>
      </c>
      <c r="AO75" s="2" t="inlineStr"/>
      <c r="AP75" s="2" t="inlineStr">
        <is>
          <t>ff_siwis</t>
        </is>
      </c>
      <c r="AQ75" s="2" t="n">
        <v>0.85</v>
      </c>
      <c r="AR75" s="2" t="n">
        <v>0.85</v>
      </c>
      <c r="AS75" s="2" t="n">
        <v>82</v>
      </c>
      <c r="AT75" s="2" t="n">
        <v>42</v>
      </c>
      <c r="AU75" s="2" t="n">
        <v>12</v>
      </c>
      <c r="AV75" s="2" t="inlineStr">
        <is>
          <t>arc=retour; intention=refermer; emotion=tendresse_et_fierté_calme; intensite=1; destinataire=enfant; sous_texte=trace_balançoires_seau_banc; tempo=posé; sourire=léger; respiration=ample</t>
        </is>
      </c>
      <c r="AW75" t="inlineStr">
        <is>
          <t>narrateur|L'anse froide a laissé le tissu tranquille.
narrateur|Mila pose le sac roux, sur la chaise.
narrateur|Le grain de sable reste, dans la sangle.
narrateur|L'écaille de nacre y tient, minuscule.
papa|Quel moment tu gardes, Mila ?
enfant-f|Quand le seau a penché, sur le siège.
enfant-f|Surtout celui-là.
narrateur|Le seau reste au fond, avec une trace.
narrateur|Sur la paille, l'ombre du seau dort.</t>
        </is>
      </c>
      <c r="AX75" t="inlineStr">
        <is>
          <t>chaise,sac,mer</t>
        </is>
      </c>
    </row>
    <row r="76">
      <c r="A76" s="2" t="inlineStr">
        <is>
          <t>CHK_T0001_P0003_T0002_P0002_T0003_P0002</t>
        </is>
      </c>
      <c r="B76" s="5" t="inlineStr">
        <is>
          <t>passage</t>
        </is>
      </c>
      <c r="C76" s="2" t="inlineStr">
        <is>
          <t>endC2Y</t>
        </is>
      </c>
      <c r="D76" s="2" t="inlineStr">
        <is>
          <t>AUT.AFF.001</t>
        </is>
      </c>
      <c r="E76" s="2" t="inlineStr">
        <is>
          <t>Des cordes, Mila gagne la cabine de bois. La porte de la cabine sent le sel. Mila tient le seau, et le sac roux. Je verse, les mains libres ! Elle veut poser le sac, trop vite. Un crochet luisant ment, une seconde. C'est l'écaille ? Le sourire de Mila disparaît. Ses épaules baissent, un peu. Personne ne donne la réponse. Je ne fonce pas. Maman s'accroupit, à sa hauteur. Tu forces, ou tu regardes ? Elle écoute la porte, puis la sangle. L'écaille de nacre reparaît, sur la sangle. C'est la vraie, du début ! Mila ouvre le sac, sans secouer. Elle glisse le seau, au fond du sac. Le grain de sable reste, dans la sangle. Tu l'as glissé, sans forcer. Après la corde, le seau a failli coincer. L'ombre du seau s'endort près du crochet.</t>
        </is>
      </c>
      <c r="F76" s="2" t="inlineStr">
        <is>
          <t>&lt;speak&gt;&lt;prosody rate="medium" pitch="medium"&gt;Des cordes, Mila gagne la cabine de bois. La porte de la cabine sent le sel. Mila tient le seau, et le sac roux. Je verse, les mains libres ! Elle veut poser le sac, trop vite. Un crochet luisant ment, une seconde. C'est l'écaille ? Le sourire de Mila disparaît. Ses épaules baissent, un peu. Personne ne donne la réponse. Je ne fonce pas. Maman s'accroupit, à sa hauteur. Tu forces, ou tu regardes ? Elle écoute la porte, puis la sangle. L'&lt;emphasis level="moderate"&gt;écaille de nacre&lt;/emphasis&gt; reparaît, sur la sangle. C'est la vraie, du début ! Mila ouvre le sac, sans secouer. Elle glisse le seau, au fond du sac. Le grain de sable reste, dans la sangle. Tu l'as glissé, sans forcer. Après la corde, le seau a failli coincer. L'ombre du seau s'endort près du crochet.&lt;/prosody&gt;&lt;break time="560ms"/&gt;&lt;/speak&gt;</t>
        </is>
      </c>
      <c r="G76" s="2" t="inlineStr">
        <is>
          <t>Des cordes, Mila gagne la cabine de bois. La porte de la cabine sent le sel. Mila tient le seau, et le sac roux. Je verse, les mains libres ! Elle veut poser le sac, trop vite. Un crochet luisant ment, une seconde. C'est l'écaille ? Le sourire de Mila disparaît. Ses épaules baissent, un peu. Personne ne donne la réponse. Je ne fonce pas. Maman s'accroupit, à sa hauteur. Tu forces, ou tu regardes ? Elle écoute la porte, puis la sangle. L'&lt;emphasis&gt;écaille de nacre&lt;/emphasis&gt; reparaît, sur la sangle. C'est la vraie, du début ! Mila ouvre le sac, sans secouer. Elle glisse le seau, au fond du sac. Le grain de sable reste, dans la sangle. Tu l'as glissé, sans forcer. Après la corde, le seau a failli coincer. L'ombre du seau s'endort près du crochet. [pause]</t>
        </is>
      </c>
      <c r="H76" s="2" t="inlineStr"/>
      <c r="I76" s="2" t="inlineStr"/>
      <c r="J76" s="2" t="inlineStr">
        <is>
          <t>Oui, c'est la bonne réponse.</t>
        </is>
      </c>
      <c r="K76" s="2" t="inlineStr">
        <is>
          <t>Tu étais presque.</t>
        </is>
      </c>
      <c r="L76" s="2" t="inlineStr"/>
      <c r="M76" s="2" t="inlineStr"/>
      <c r="N76" s="2" t="inlineStr"/>
      <c r="O76" s="2" t="inlineStr"/>
      <c r="P76" s="2" t="inlineStr"/>
      <c r="Q76" s="2" t="inlineStr"/>
      <c r="R76" s="2" t="inlineStr"/>
      <c r="S76" s="2" t="inlineStr"/>
      <c r="T76" s="2" t="n">
        <v>0</v>
      </c>
      <c r="U76" s="2" t="inlineStr">
        <is>
          <t>non</t>
        </is>
      </c>
      <c r="V76" s="2" t="inlineStr">
        <is>
          <t>play</t>
        </is>
      </c>
      <c r="W76" s="2" t="inlineStr">
        <is>
          <t>fr-FR</t>
        </is>
      </c>
      <c r="X76" s="2" t="inlineStr">
        <is>
          <t>fr_FR-siwis-medium</t>
        </is>
      </c>
      <c r="Y76" s="2" t="n">
        <v>140</v>
      </c>
      <c r="Z76" s="2" t="inlineStr">
        <is>
          <t>medium</t>
        </is>
      </c>
      <c r="AA76" s="2" t="n">
        <v>0.97</v>
      </c>
      <c r="AB76" s="2" t="n">
        <v>1.14</v>
      </c>
      <c r="AC76" s="2" t="inlineStr">
        <is>
          <t>medium</t>
        </is>
      </c>
      <c r="AD76" s="2" t="inlineStr">
        <is>
          <t>medium</t>
        </is>
      </c>
      <c r="AE76" s="2" t="inlineStr"/>
      <c r="AF76" s="2" t="inlineStr">
        <is>
          <t>medium</t>
        </is>
      </c>
      <c r="AG76" s="2" t="n">
        <v>0</v>
      </c>
      <c r="AH76" s="2" t="inlineStr">
        <is>
          <t>écaille de nacre</t>
        </is>
      </c>
      <c r="AI76" s="2" t="n">
        <v>0</v>
      </c>
      <c r="AJ76" s="2" t="n">
        <v>560</v>
      </c>
      <c r="AK76" s="2" t="n">
        <v>270</v>
      </c>
      <c r="AL76" s="2" t="inlineStr">
        <is>
          <t>bright</t>
        </is>
      </c>
      <c r="AM76" s="2" t="inlineStr">
        <is>
          <t>falling</t>
        </is>
      </c>
      <c r="AN76" s="2" t="n">
        <v>0.35</v>
      </c>
      <c r="AO76" s="2" t="inlineStr"/>
      <c r="AP76" s="2" t="inlineStr">
        <is>
          <t>ff_siwis</t>
        </is>
      </c>
      <c r="AQ76" s="2" t="n">
        <v>0.97</v>
      </c>
      <c r="AR76" s="2" t="n">
        <v>0.97</v>
      </c>
      <c r="AS76" s="2" t="n">
        <v>100</v>
      </c>
      <c r="AT76" s="2" t="n">
        <v>50</v>
      </c>
      <c r="AU76" s="2" t="n">
        <v>8</v>
      </c>
      <c r="AV76" s="2" t="inlineStr">
        <is>
          <t>arc=résolution; intention=faire_vivre_la_réussite; emotion=fierté_calme; intensite=2; destinataire=enfant; sous_texte=elle_glisse_le_jouet_sans_foncer; tempo=naturel; sourire=franc; respiration=relâchée</t>
        </is>
      </c>
      <c r="AW76" t="inlineStr">
        <is>
          <t>narrateur|Des cordes, Mila gagne la cabine de bois.
narrateur|La porte de la cabine sent le sel.
narrateur|Mila tient le seau, et le sac roux.
enfant-f|Je verse, les mains libres !
narrateur|Elle veut poser le sac, trop vite.
narrateur|Un crochet luisant ment, une seconde.
enfant-f|C'est l'écaille ?
narrateur|Le sourire de Mila disparaît.
narrateur|Ses épaules baissent, un peu.
maman|Personne ne donne la réponse.
enfant-f|Je ne fonce pas.
narrateur|Maman s'accroupit, à sa hauteur.
maman|Tu forces, ou tu regardes ?
narrateur|Elle écoute la porte, puis la sangle.
narrateur|L'écaille de nacre reparaît, sur la sangle.
enfant-f|C'est la vraie, du début !
narrateur|Mila ouvre le sac, sans secouer.
narrateur|Elle glisse le seau, au fond du sac.
narrateur|Le grain de sable reste, dans la sangle.
papa|Tu l'as glissé, sans forcer.
narrateur|Après la corde, le seau a failli coincer.
narrateur|L'ombre du seau s'endort près du crochet.</t>
        </is>
      </c>
      <c r="AX76" t="inlineStr">
        <is>
          <t>porte,bois</t>
        </is>
      </c>
    </row>
    <row r="77">
      <c r="A77" s="2" t="inlineStr">
        <is>
          <t>CHK_T0001_P0003_T0002_P0002_T0003_P0002_F0001</t>
        </is>
      </c>
      <c r="B77" s="7" t="inlineStr">
        <is>
          <t>passage_fin</t>
        </is>
      </c>
      <c r="C77" s="2" t="inlineStr">
        <is>
          <t>endC2Y</t>
        </is>
      </c>
      <c r="D77" s="2" t="inlineStr">
        <is>
          <t>AUT.AFF.001</t>
        </is>
      </c>
      <c r="E77" s="2" t="inlineStr">
        <is>
          <t>Le seau pose son ombre, loin des pieds. Mila pose le sac roux, sur la chaise. Le grain de sable reste, dans la sangle. L'écaille de nacre y tient, minuscule. Quel moment tu gardes, Mila ? Quand j'ai attendu, près de la porte. Surtout celui-là. Le seau reste au fond, avec une trace. Près du banc, le seau a laissé son rond.</t>
        </is>
      </c>
      <c r="F77" s="2" t="inlineStr">
        <is>
          <t>&lt;speak&gt;&lt;prosody rate="slow" pitch="-2st"&gt;Le seau pose son ombre, loin des pieds. Mila pose le sac roux, sur la chaise. Le grain de sable reste, dans la sangle. L'&lt;emphasis level="moderate"&gt;écaille de nacre&lt;/emphasis&gt; y tient, minuscule. Quel moment tu gardes, Mila ? Quand j'ai attendu, près de la porte. Surtout celui-là. Le seau reste au fond, avec une trace. Près du banc, le seau a laissé son rond.&lt;/prosody&gt;&lt;break time="900ms"/&gt;&lt;/speak&gt;</t>
        </is>
      </c>
      <c r="G77" s="2" t="inlineStr">
        <is>
          <t>&lt;low-pitch&gt;&lt;soft&gt;&lt;slow&gt;Le seau pose son ombre, loin des pieds. Mila pose le sac roux, sur la chaise. Le grain de sable reste, dans la sangle. L'&lt;emphasis&gt;écaille de nacre&lt;/emphasis&gt; y tient, minuscule. Quel moment tu gardes, Mila ? Quand j'ai attendu, près de la porte. Surtout celui-là. Le seau reste au fond, avec une trace. Près du banc, le seau a laissé son rond.&lt;/slow&gt;&lt;/soft&gt;&lt;/low-pitch&gt; [long-pause]</t>
        </is>
      </c>
      <c r="H77" s="2" t="inlineStr"/>
      <c r="I77" s="2" t="inlineStr"/>
      <c r="J77" s="2" t="inlineStr">
        <is>
          <t>Oui, c'est la bonne réponse.</t>
        </is>
      </c>
      <c r="K77" s="2" t="inlineStr">
        <is>
          <t>Tu étais presque.</t>
        </is>
      </c>
      <c r="L77" s="2" t="inlineStr"/>
      <c r="M77" s="2" t="inlineStr"/>
      <c r="N77" s="2" t="inlineStr"/>
      <c r="O77" s="2" t="inlineStr"/>
      <c r="P77" s="2" t="inlineStr"/>
      <c r="Q77" s="2" t="inlineStr"/>
      <c r="R77" s="2" t="inlineStr"/>
      <c r="S77" s="2" t="inlineStr"/>
      <c r="T77" s="2" t="n">
        <v>0</v>
      </c>
      <c r="U77" s="2" t="inlineStr">
        <is>
          <t>non</t>
        </is>
      </c>
      <c r="V77" s="2" t="inlineStr">
        <is>
          <t>play</t>
        </is>
      </c>
      <c r="W77" s="2" t="inlineStr">
        <is>
          <t>fr-FR</t>
        </is>
      </c>
      <c r="X77" s="2" t="inlineStr">
        <is>
          <t>fr_FR-siwis-medium</t>
        </is>
      </c>
      <c r="Y77" s="2" t="n">
        <v>118</v>
      </c>
      <c r="Z77" s="2" t="inlineStr">
        <is>
          <t>slow</t>
        </is>
      </c>
      <c r="AA77" s="2" t="n">
        <v>0.85</v>
      </c>
      <c r="AB77" s="2" t="n">
        <v>1.28</v>
      </c>
      <c r="AC77" s="2" t="inlineStr">
        <is>
          <t>low</t>
        </is>
      </c>
      <c r="AD77" s="2" t="inlineStr">
        <is>
          <t>-2st</t>
        </is>
      </c>
      <c r="AE77" s="2" t="inlineStr">
        <is>
          <t>low-pitch</t>
        </is>
      </c>
      <c r="AF77" s="2" t="inlineStr">
        <is>
          <t>soft</t>
        </is>
      </c>
      <c r="AG77" s="2" t="n">
        <v>-3</v>
      </c>
      <c r="AH77" s="2" t="inlineStr">
        <is>
          <t>écaille de nacre</t>
        </is>
      </c>
      <c r="AI77" s="2" t="n">
        <v>0</v>
      </c>
      <c r="AJ77" s="2" t="n">
        <v>900</v>
      </c>
      <c r="AK77" s="2" t="n">
        <v>340</v>
      </c>
      <c r="AL77" s="2" t="inlineStr">
        <is>
          <t>calm</t>
        </is>
      </c>
      <c r="AM77" s="2" t="inlineStr">
        <is>
          <t>falling</t>
        </is>
      </c>
      <c r="AN77" s="2" t="n">
        <v>0.31</v>
      </c>
      <c r="AO77" s="2" t="inlineStr"/>
      <c r="AP77" s="2" t="inlineStr">
        <is>
          <t>ff_siwis</t>
        </is>
      </c>
      <c r="AQ77" s="2" t="n">
        <v>0.85</v>
      </c>
      <c r="AR77" s="2" t="n">
        <v>0.85</v>
      </c>
      <c r="AS77" s="2" t="n">
        <v>82</v>
      </c>
      <c r="AT77" s="2" t="n">
        <v>42</v>
      </c>
      <c r="AU77" s="2" t="n">
        <v>12</v>
      </c>
      <c r="AV77" s="2" t="inlineStr">
        <is>
          <t>arc=retour; intention=refermer; emotion=tendresse_et_fierté_calme; intensite=1; destinataire=enfant; sous_texte=trace_balançoires_seau_cabine; tempo=posé; sourire=léger; respiration=ample</t>
        </is>
      </c>
      <c r="AW77" t="inlineStr">
        <is>
          <t>narrateur|Le seau pose son ombre, loin des pieds.
narrateur|Mila pose le sac roux, sur la chaise.
narrateur|Le grain de sable reste, dans la sangle.
narrateur|L'écaille de nacre y tient, minuscule.
maman|Quel moment tu gardes, Mila ?
enfant-f|Quand j'ai attendu, près de la porte.
enfant-f|Surtout celui-là.
narrateur|Le seau reste au fond, avec une trace.
narrateur|Près du banc, le seau a laissé son rond.</t>
        </is>
      </c>
      <c r="AX77" t="inlineStr">
        <is>
          <t>chaise,sac,mer</t>
        </is>
      </c>
    </row>
    <row r="78">
      <c r="A78" s="2" t="inlineStr">
        <is>
          <t>CHK_T0001_P0003_T0002_P0002_T0003_P0003</t>
        </is>
      </c>
      <c r="B78" s="5" t="inlineStr">
        <is>
          <t>passage</t>
        </is>
      </c>
      <c r="C78" s="2" t="inlineStr">
        <is>
          <t>endC2Z</t>
        </is>
      </c>
      <c r="D78" s="2" t="inlineStr">
        <is>
          <t>AUT.AFF.001</t>
        </is>
      </c>
      <c r="E78" s="2" t="inlineStr">
        <is>
          <t>Des cordes, Mila gagne les galets ronds. Les galets font clic, sous le pied. Mila tient le seau, et le sac roux. Je verse, les mains libres ! Elle veut poser le sac, trop vite. Un galet mouillé ment, une seconde. C'est l'écaille ? Le sourire de Mila disparaît. L'envie de secouer lui pique les doigts. Personne ne donne la réponse. Je ne fonce pas. Papa s'accroupit, à sa hauteur. Tu vois l'écaille, où ? Elle écoute les galets, puis la sangle. L'écaille de nacre reparaît, sur la sangle. C'est la vraie, du début ! Mila ouvre le sac, sans secouer. Elle glisse le seau, au fond du sac. Le grain de sable reste, dans la sangle. Tu l'as glissé, sans forcer. Après la corde, le seau a failli se coincer. L'ombre du seau s'endort entre les galets.</t>
        </is>
      </c>
      <c r="F78" s="2" t="inlineStr">
        <is>
          <t>&lt;speak&gt;&lt;prosody rate="medium" pitch="medium"&gt;Des cordes, Mila gagne les galets ronds. Les galets font clic, sous le pied. Mila tient le seau, et le sac roux. Je verse, les mains libres ! Elle veut poser le sac, trop vite. Un galet mouillé ment, une seconde. C'est l'écaille ? Le sourire de Mila disparaît. L'envie de secouer lui pique les doigts. Personne ne donne la réponse. Je ne fonce pas. Papa s'accroupit, à sa hauteur. Tu vois l'écaille, où ? Elle écoute les galets, puis la sangle. L'&lt;emphasis level="moderate"&gt;écaille de nacre&lt;/emphasis&gt; reparaît, sur la sangle. C'est la vraie, du début ! Mila ouvre le sac, sans secouer. Elle glisse le seau, au fond du sac. Le grain de sable reste, dans la sangle. Tu l'as glissé, sans forcer. Après la corde, le seau a failli se coincer. L'ombre du seau s'endort entre les galets.&lt;/prosody&gt;&lt;break time="560ms"/&gt;&lt;/speak&gt;</t>
        </is>
      </c>
      <c r="G78" s="2" t="inlineStr">
        <is>
          <t>Des cordes, Mila gagne les galets ronds. Les galets font clic, sous le pied. Mila tient le seau, et le sac roux. Je verse, les mains libres ! Elle veut poser le sac, trop vite. Un galet mouillé ment, une seconde. C'est l'écaille ? Le sourire de Mila disparaît. L'envie de secouer lui pique les doigts. Personne ne donne la réponse. Je ne fonce pas. Papa s'accroupit, à sa hauteur. Tu vois l'écaille, où ? Elle écoute les galets, puis la sangle. L'&lt;emphasis&gt;écaille de nacre&lt;/emphasis&gt; reparaît, sur la sangle. C'est la vraie, du début ! Mila ouvre le sac, sans secouer. Elle glisse le seau, au fond du sac. Le grain de sable reste, dans la sangle. Tu l'as glissé, sans forcer. Après la corde, le seau a failli se coincer. L'ombre du seau s'endort entre les galets. [pause]</t>
        </is>
      </c>
      <c r="H78" s="2" t="inlineStr"/>
      <c r="I78" s="2" t="inlineStr"/>
      <c r="J78" s="2" t="inlineStr">
        <is>
          <t>Oui, c'est la bonne réponse.</t>
        </is>
      </c>
      <c r="K78" s="2" t="inlineStr">
        <is>
          <t>Tu étais presque.</t>
        </is>
      </c>
      <c r="L78" s="2" t="inlineStr"/>
      <c r="M78" s="2" t="inlineStr"/>
      <c r="N78" s="2" t="inlineStr"/>
      <c r="O78" s="2" t="inlineStr"/>
      <c r="P78" s="2" t="inlineStr"/>
      <c r="Q78" s="2" t="inlineStr"/>
      <c r="R78" s="2" t="inlineStr"/>
      <c r="S78" s="2" t="inlineStr"/>
      <c r="T78" s="2" t="n">
        <v>0</v>
      </c>
      <c r="U78" s="2" t="inlineStr">
        <is>
          <t>non</t>
        </is>
      </c>
      <c r="V78" s="2" t="inlineStr">
        <is>
          <t>play</t>
        </is>
      </c>
      <c r="W78" s="2" t="inlineStr">
        <is>
          <t>fr-FR</t>
        </is>
      </c>
      <c r="X78" s="2" t="inlineStr">
        <is>
          <t>fr_FR-siwis-medium</t>
        </is>
      </c>
      <c r="Y78" s="2" t="n">
        <v>140</v>
      </c>
      <c r="Z78" s="2" t="inlineStr">
        <is>
          <t>medium</t>
        </is>
      </c>
      <c r="AA78" s="2" t="n">
        <v>0.97</v>
      </c>
      <c r="AB78" s="2" t="n">
        <v>1.14</v>
      </c>
      <c r="AC78" s="2" t="inlineStr">
        <is>
          <t>medium</t>
        </is>
      </c>
      <c r="AD78" s="2" t="inlineStr">
        <is>
          <t>medium</t>
        </is>
      </c>
      <c r="AE78" s="2" t="inlineStr"/>
      <c r="AF78" s="2" t="inlineStr">
        <is>
          <t>medium</t>
        </is>
      </c>
      <c r="AG78" s="2" t="n">
        <v>0</v>
      </c>
      <c r="AH78" s="2" t="inlineStr">
        <is>
          <t>écaille de nacre</t>
        </is>
      </c>
      <c r="AI78" s="2" t="n">
        <v>0</v>
      </c>
      <c r="AJ78" s="2" t="n">
        <v>560</v>
      </c>
      <c r="AK78" s="2" t="n">
        <v>270</v>
      </c>
      <c r="AL78" s="2" t="inlineStr">
        <is>
          <t>bright</t>
        </is>
      </c>
      <c r="AM78" s="2" t="inlineStr">
        <is>
          <t>falling</t>
        </is>
      </c>
      <c r="AN78" s="2" t="n">
        <v>0.35</v>
      </c>
      <c r="AO78" s="2" t="inlineStr"/>
      <c r="AP78" s="2" t="inlineStr">
        <is>
          <t>ff_siwis</t>
        </is>
      </c>
      <c r="AQ78" s="2" t="n">
        <v>0.97</v>
      </c>
      <c r="AR78" s="2" t="n">
        <v>0.97</v>
      </c>
      <c r="AS78" s="2" t="n">
        <v>100</v>
      </c>
      <c r="AT78" s="2" t="n">
        <v>50</v>
      </c>
      <c r="AU78" s="2" t="n">
        <v>8</v>
      </c>
      <c r="AV78" s="2" t="inlineStr">
        <is>
          <t>arc=résolution; intention=faire_vivre_la_réussite; emotion=fierté_calme; intensite=2; destinataire=enfant; sous_texte=elle_glisse_le_jouet_sans_foncer; tempo=naturel; sourire=franc; respiration=relâchée</t>
        </is>
      </c>
      <c r="AW78" t="inlineStr">
        <is>
          <t>narrateur|Des cordes, Mila gagne les galets ronds.
narrateur|Les galets font clic, sous le pied.
narrateur|Mila tient le seau, et le sac roux.
enfant-f|Je verse, les mains libres !
narrateur|Elle veut poser le sac, trop vite.
narrateur|Un galet mouillé ment, une seconde.
enfant-f|C'est l'écaille ?
narrateur|Le sourire de Mila disparaît.
narrateur|L'envie de secouer lui pique les doigts.
papa|Personne ne donne la réponse.
enfant-f|Je ne fonce pas.
narrateur|Papa s'accroupit, à sa hauteur.
papa|Tu vois l'écaille, où ?
narrateur|Elle écoute les galets, puis la sangle.
narrateur|L'écaille de nacre reparaît, sur la sangle.
enfant-f|C'est la vraie, du début !
narrateur|Mila ouvre le sac, sans secouer.
narrateur|Elle glisse le seau, au fond du sac.
narrateur|Le grain de sable reste, dans la sangle.
maman|Tu l'as glissé, sans forcer.
narrateur|Après la corde, le seau a failli se coincer.
narrateur|L'ombre du seau s'endort entre les galets.</t>
        </is>
      </c>
      <c r="AX78" t="inlineStr">
        <is>
          <t>galets,mer</t>
        </is>
      </c>
    </row>
    <row r="79">
      <c r="A79" s="2" t="inlineStr">
        <is>
          <t>CHK_T0001_P0003_T0002_P0002_T0003_P0003_F0001</t>
        </is>
      </c>
      <c r="B79" s="7" t="inlineStr">
        <is>
          <t>passage_fin</t>
        </is>
      </c>
      <c r="C79" s="2" t="inlineStr">
        <is>
          <t>endC2Z</t>
        </is>
      </c>
      <c r="D79" s="2" t="inlineStr">
        <is>
          <t>AUT.AFF.001</t>
        </is>
      </c>
      <c r="E79" s="2" t="inlineStr">
        <is>
          <t>Au pied de la chaise, le sac tient bon. Mila pose le sac roux, sur la chaise. Le grain de sable reste, dans la sangle. L'écaille de nacre y tient, minuscule. Quel moment tu gardes, près des galets ? Quand l'ombre du seau a menti. Surtout celui-là. Le seau reste au fond, avec une trace. Dans les galets, une ombre ronde se tait.</t>
        </is>
      </c>
      <c r="F79" s="2" t="inlineStr">
        <is>
          <t>&lt;speak&gt;&lt;prosody rate="slow" pitch="-2st"&gt;Au pied de la chaise, le sac tient bon. Mila pose le sac roux, sur la chaise. Le grain de sable reste, dans la sangle. L'&lt;emphasis level="moderate"&gt;écaille de nacre&lt;/emphasis&gt; y tient, minuscule. Quel moment tu gardes, près des galets ? Quand l'ombre du seau a menti. Surtout celui-là. Le seau reste au fond, avec une trace. Dans les galets, une ombre ronde se tait.&lt;/prosody&gt;&lt;break time="900ms"/&gt;&lt;/speak&gt;</t>
        </is>
      </c>
      <c r="G79" s="2" t="inlineStr">
        <is>
          <t>&lt;low-pitch&gt;&lt;soft&gt;&lt;slow&gt;Au pied de la chaise, le sac tient bon. Mila pose le sac roux, sur la chaise. Le grain de sable reste, dans la sangle. L'&lt;emphasis&gt;écaille de nacre&lt;/emphasis&gt; y tient, minuscule. Quel moment tu gardes, près des galets ? Quand l'ombre du seau a menti. Surtout celui-là. Le seau reste au fond, avec une trace. Dans les galets, une ombre ronde se tait.&lt;/slow&gt;&lt;/soft&gt;&lt;/low-pitch&gt; [long-pause]</t>
        </is>
      </c>
      <c r="H79" s="2" t="inlineStr"/>
      <c r="I79" s="2" t="inlineStr"/>
      <c r="J79" s="2" t="inlineStr">
        <is>
          <t>Oui, c'est la bonne réponse.</t>
        </is>
      </c>
      <c r="K79" s="2" t="inlineStr">
        <is>
          <t>Tu étais presque.</t>
        </is>
      </c>
      <c r="L79" s="2" t="inlineStr"/>
      <c r="M79" s="2" t="inlineStr"/>
      <c r="N79" s="2" t="inlineStr"/>
      <c r="O79" s="2" t="inlineStr"/>
      <c r="P79" s="2" t="inlineStr"/>
      <c r="Q79" s="2" t="inlineStr"/>
      <c r="R79" s="2" t="inlineStr"/>
      <c r="S79" s="2" t="inlineStr"/>
      <c r="T79" s="2" t="n">
        <v>0</v>
      </c>
      <c r="U79" s="2" t="inlineStr">
        <is>
          <t>non</t>
        </is>
      </c>
      <c r="V79" s="2" t="inlineStr">
        <is>
          <t>play</t>
        </is>
      </c>
      <c r="W79" s="2" t="inlineStr">
        <is>
          <t>fr-FR</t>
        </is>
      </c>
      <c r="X79" s="2" t="inlineStr">
        <is>
          <t>fr_FR-siwis-medium</t>
        </is>
      </c>
      <c r="Y79" s="2" t="n">
        <v>118</v>
      </c>
      <c r="Z79" s="2" t="inlineStr">
        <is>
          <t>slow</t>
        </is>
      </c>
      <c r="AA79" s="2" t="n">
        <v>0.85</v>
      </c>
      <c r="AB79" s="2" t="n">
        <v>1.28</v>
      </c>
      <c r="AC79" s="2" t="inlineStr">
        <is>
          <t>low</t>
        </is>
      </c>
      <c r="AD79" s="2" t="inlineStr">
        <is>
          <t>-2st</t>
        </is>
      </c>
      <c r="AE79" s="2" t="inlineStr">
        <is>
          <t>low-pitch</t>
        </is>
      </c>
      <c r="AF79" s="2" t="inlineStr">
        <is>
          <t>soft</t>
        </is>
      </c>
      <c r="AG79" s="2" t="n">
        <v>-3</v>
      </c>
      <c r="AH79" s="2" t="inlineStr">
        <is>
          <t>écaille de nacre</t>
        </is>
      </c>
      <c r="AI79" s="2" t="n">
        <v>0</v>
      </c>
      <c r="AJ79" s="2" t="n">
        <v>900</v>
      </c>
      <c r="AK79" s="2" t="n">
        <v>340</v>
      </c>
      <c r="AL79" s="2" t="inlineStr">
        <is>
          <t>calm</t>
        </is>
      </c>
      <c r="AM79" s="2" t="inlineStr">
        <is>
          <t>falling</t>
        </is>
      </c>
      <c r="AN79" s="2" t="n">
        <v>0.31</v>
      </c>
      <c r="AO79" s="2" t="inlineStr"/>
      <c r="AP79" s="2" t="inlineStr">
        <is>
          <t>ff_siwis</t>
        </is>
      </c>
      <c r="AQ79" s="2" t="n">
        <v>0.85</v>
      </c>
      <c r="AR79" s="2" t="n">
        <v>0.85</v>
      </c>
      <c r="AS79" s="2" t="n">
        <v>82</v>
      </c>
      <c r="AT79" s="2" t="n">
        <v>42</v>
      </c>
      <c r="AU79" s="2" t="n">
        <v>12</v>
      </c>
      <c r="AV79" s="2" t="inlineStr">
        <is>
          <t>arc=retour; intention=refermer; emotion=tendresse_et_fierté_calme; intensite=1; destinataire=enfant; sous_texte=trace_balançoires_seau_galets; tempo=posé; sourire=léger; respiration=ample</t>
        </is>
      </c>
      <c r="AW79" t="inlineStr">
        <is>
          <t>narrateur|Au pied de la chaise, le sac tient bon.
narrateur|Mila pose le sac roux, sur la chaise.
narrateur|Le grain de sable reste, dans la sangle.
narrateur|L'écaille de nacre y tient, minuscule.
papa|Quel moment tu gardes, près des galets ?
enfant-f|Quand l'ombre du seau a menti.
enfant-f|Surtout celui-là.
narrateur|Le seau reste au fond, avec une trace.
narrateur|Dans les galets, une ombre ronde se tait.</t>
        </is>
      </c>
      <c r="AX79" t="inlineStr">
        <is>
          <t>chaise,sac,mer</t>
        </is>
      </c>
    </row>
    <row r="80">
      <c r="A80" s="2" t="inlineStr">
        <is>
          <t>CHK_T0001_P0003_T0002_P0003</t>
        </is>
      </c>
      <c r="B80" s="5" t="inlineStr">
        <is>
          <t>passage</t>
        </is>
      </c>
      <c r="C80" s="2" t="inlineStr">
        <is>
          <t>brC3</t>
        </is>
      </c>
      <c r="D80" s="2" t="inlineStr">
        <is>
          <t>AUT.AFF.001</t>
        </is>
      </c>
      <c r="E80" s="2" t="inlineStr">
        <is>
          <t>Près des cordes, Mila installe le doudou. L'oreille grise pend, près du bois. Il se balance, et il reste ! Elle tend le doudou vers le siège. Le tissu glisse, vers le sable mouillé. Il ne veut pas mon siège. Le sourire de Mila disparaît. Dans sa poitrine, ça serre, fort. Elle serre le doudou, puis le pose. Je reste là. Regarde l'oreille, vois. Une écaille de nacre y brille, minuscule. Personne ne dit de foncer. L'oreille grise pend, loin de l'eau. Mila pose le doudou, loin du bois.</t>
        </is>
      </c>
      <c r="F80" s="2" t="inlineStr">
        <is>
          <t>&lt;speak&gt;&lt;prosody rate="medium" pitch="-2st"&gt;Près des cordes, Mila installe le doudou. L'oreille grise pend, près du bois. Il se balance, et il reste ! Elle tend le doudou vers le siège. Le tissu glisse, vers le sable mouillé. Il ne veut pas mon siège. Le sourire de Mila disparaît. Dans sa poitrine, ça serre, fort. Elle serre le doudou, puis le pose. Je reste là. Regarde l'oreille, vois. Une &lt;emphasis level="moderate"&gt;écaille de nacre&lt;/emphasis&gt; y brille, minuscule. Personne ne dit de foncer. L'oreille grise pend, loin de l'eau. Mila pose le doudou, loin du bois.&lt;/prosody&gt;&lt;break time="520ms"/&gt;&lt;/speak&gt;</t>
        </is>
      </c>
      <c r="G80" s="2" t="inlineStr">
        <is>
          <t>&lt;low-pitch&gt;Près des cordes, Mila installe le doudou. L'oreille grise pend, près du bois. Il se balance, et il reste ! Elle tend le doudou vers le siège. Le tissu glisse, vers le sable mouillé. Il ne veut pas mon siège. Le sourire de Mila disparaît. Dans sa poitrine, ça serre, fort. Elle serre le doudou, puis le pose. Je reste là. Regarde l'oreille, vois. Une &lt;emphasis&gt;écaille de nacre&lt;/emphasis&gt; y brille, minuscule. Personne ne dit de foncer. L'oreille grise pend, loin de l'eau. Mila pose le doudou, loin du bois.&lt;/low-pitch&gt; [pause]</t>
        </is>
      </c>
      <c r="H80" s="2" t="inlineStr"/>
      <c r="I80" s="2" t="inlineStr"/>
      <c r="J80" s="2" t="inlineStr">
        <is>
          <t>Oui, c'est la bonne réponse.</t>
        </is>
      </c>
      <c r="K80" s="2" t="inlineStr">
        <is>
          <t>Tu étais presque.</t>
        </is>
      </c>
      <c r="L80" s="2" t="inlineStr"/>
      <c r="M80" s="2" t="inlineStr"/>
      <c r="N80" s="2" t="inlineStr"/>
      <c r="O80" s="2" t="inlineStr"/>
      <c r="P80" s="2" t="inlineStr"/>
      <c r="Q80" s="2" t="inlineStr"/>
      <c r="R80" s="2" t="inlineStr"/>
      <c r="S80" s="2" t="inlineStr"/>
      <c r="T80" s="2" t="n">
        <v>0</v>
      </c>
      <c r="U80" s="2" t="inlineStr">
        <is>
          <t>non</t>
        </is>
      </c>
      <c r="V80" s="2" t="inlineStr">
        <is>
          <t>play</t>
        </is>
      </c>
      <c r="W80" s="2" t="inlineStr">
        <is>
          <t>fr-FR</t>
        </is>
      </c>
      <c r="X80" s="2" t="inlineStr">
        <is>
          <t>fr_FR-siwis-medium</t>
        </is>
      </c>
      <c r="Y80" s="2" t="n">
        <v>134</v>
      </c>
      <c r="Z80" s="2" t="inlineStr">
        <is>
          <t>medium</t>
        </is>
      </c>
      <c r="AA80" s="2" t="n">
        <v>0.93</v>
      </c>
      <c r="AB80" s="2" t="n">
        <v>1.18</v>
      </c>
      <c r="AC80" s="2" t="inlineStr">
        <is>
          <t>low</t>
        </is>
      </c>
      <c r="AD80" s="2" t="inlineStr">
        <is>
          <t>-2st</t>
        </is>
      </c>
      <c r="AE80" s="2" t="inlineStr">
        <is>
          <t>low-pitch</t>
        </is>
      </c>
      <c r="AF80" s="2" t="inlineStr">
        <is>
          <t>medium</t>
        </is>
      </c>
      <c r="AG80" s="2" t="n">
        <v>0</v>
      </c>
      <c r="AH80" s="2" t="inlineStr">
        <is>
          <t>écaille de nacre</t>
        </is>
      </c>
      <c r="AI80" s="2" t="n">
        <v>0</v>
      </c>
      <c r="AJ80" s="2" t="n">
        <v>520</v>
      </c>
      <c r="AK80" s="2" t="n">
        <v>300</v>
      </c>
      <c r="AL80" s="2" t="inlineStr">
        <is>
          <t>tense</t>
        </is>
      </c>
      <c r="AM80" s="2" t="inlineStr">
        <is>
          <t>dynamic</t>
        </is>
      </c>
      <c r="AN80" s="2" t="n">
        <v>0.34</v>
      </c>
      <c r="AO80" s="2" t="inlineStr"/>
      <c r="AP80" s="2" t="inlineStr">
        <is>
          <t>ff_siwis</t>
        </is>
      </c>
      <c r="AQ80" s="2" t="n">
        <v>0.93</v>
      </c>
      <c r="AR80" s="2" t="n">
        <v>0.93</v>
      </c>
      <c r="AS80" s="2" t="n">
        <v>100</v>
      </c>
      <c r="AT80" s="2" t="n">
        <v>42</v>
      </c>
      <c r="AU80" s="2" t="n">
        <v>8</v>
      </c>
      <c r="AV80" s="2" t="inlineStr">
        <is>
          <t>arc=obstacle; intention=alerter_sans_effrayer; emotion=découragement_léger; intensite=2; destinataire=enfant; sous_texte=le_jouet_file_elle_refuse_de_foncer; tempo=resserré; sourire=aucun; respiration=retenue</t>
        </is>
      </c>
      <c r="AW80" t="inlineStr">
        <is>
          <t>narrateur|Près des cordes, Mila installe le doudou.
narrateur|L'oreille grise pend, près du bois.
enfant-f|Il se balance, et il reste !
narrateur|Elle tend le doudou vers le siège.
narrateur|Le tissu glisse, vers le sable mouillé.
enfant-f|Il ne veut pas mon siège.
narrateur|Le sourire de Mila disparaît.
narrateur|Dans sa poitrine, ça serre, fort.
narrateur|Elle serre le doudou, puis le pose.
enfant-f|Je reste là.
papa|Regarde l'oreille, vois.
narrateur|Une écaille de nacre y brille, minuscule.
maman|Personne ne dit de foncer.
narrateur|L'oreille grise pend, loin de l'eau.
narrateur|Mila pose le doudou, loin du bois.</t>
        </is>
      </c>
      <c r="AX80" t="inlineStr">
        <is>
          <t>doudou,mer</t>
        </is>
      </c>
    </row>
    <row r="81">
      <c r="A81" s="2" t="inlineStr">
        <is>
          <t>CHK_T0001_P0003_T0002_P0003_T0003_P0000</t>
        </is>
      </c>
      <c r="B81" s="4" t="inlineStr">
        <is>
          <t>transition_question</t>
        </is>
      </c>
      <c r="C81" s="2" t="inlineStr">
        <is>
          <t>ch3C3</t>
        </is>
      </c>
      <c r="D81" s="2" t="inlineStr">
        <is>
          <t>AUT.AFF.001</t>
        </is>
      </c>
      <c r="E81" s="2" t="inlineStr">
        <is>
          <t>Le doudou a du sable, partout. On va où, avec le sac ? Le banc, la cabine, ou les galets ?</t>
        </is>
      </c>
      <c r="F81" s="2" t="inlineStr">
        <is>
          <t>&lt;speak&gt;&lt;prosody rate="slow" pitch="medium"&gt;Le doudou a du sable, partout. On va où, avec le sac ? Le banc, la cabine, ou les galets ?&lt;/prosody&gt;&lt;break time="900ms"/&gt;&lt;/speak&gt;</t>
        </is>
      </c>
      <c r="G81" s="2" t="inlineStr">
        <is>
          <t>&lt;slow&gt;Le doudou a du sable, partout. On va où, avec le sac ? Le banc, la cabine, ou les galets ?&lt;/slow&gt; [long-pause]</t>
        </is>
      </c>
      <c r="H81" s="2" t="inlineStr"/>
      <c r="I81" s="2" t="inlineStr"/>
      <c r="J81" s="2" t="inlineStr">
        <is>
          <t>Oui, c'est la bonne réponse.</t>
        </is>
      </c>
      <c r="K81" s="2" t="inlineStr">
        <is>
          <t>Tu étais presque.</t>
        </is>
      </c>
      <c r="L81" s="2" t="inlineStr"/>
      <c r="M81" s="2" t="inlineStr">
        <is>
          <t>le banc</t>
        </is>
      </c>
      <c r="N81" s="2" t="inlineStr">
        <is>
          <t>CHK_T0001_P0003_T0002_P0003_T0003_P0001</t>
        </is>
      </c>
      <c r="O81" s="2" t="inlineStr">
        <is>
          <t>la cabine</t>
        </is>
      </c>
      <c r="P81" s="2" t="inlineStr">
        <is>
          <t>CHK_T0001_P0003_T0002_P0003_T0003_P0002</t>
        </is>
      </c>
      <c r="Q81" s="2" t="inlineStr">
        <is>
          <t>les galets</t>
        </is>
      </c>
      <c r="R81" s="2" t="inlineStr">
        <is>
          <t>CHK_T0001_P0003_T0002_P0003_T0003_P0003</t>
        </is>
      </c>
      <c r="S81" s="2" t="inlineStr">
        <is>
          <t>CHK_T0001_P0003_T0002_P0003_T0003_P0001</t>
        </is>
      </c>
      <c r="T81" s="2" t="n">
        <v>3000</v>
      </c>
      <c r="U81" s="2" t="inlineStr">
        <is>
          <t>oui</t>
        </is>
      </c>
      <c r="V81" s="2" t="inlineStr">
        <is>
          <t>auto_default</t>
        </is>
      </c>
      <c r="W81" s="2" t="inlineStr">
        <is>
          <t>fr-FR</t>
        </is>
      </c>
      <c r="X81" s="2" t="inlineStr">
        <is>
          <t>fr_FR-siwis-medium</t>
        </is>
      </c>
      <c r="Y81" s="2" t="n">
        <v>116</v>
      </c>
      <c r="Z81" s="2" t="inlineStr">
        <is>
          <t>slow</t>
        </is>
      </c>
      <c r="AA81" s="2" t="n">
        <v>0.84</v>
      </c>
      <c r="AB81" s="2" t="n">
        <v>1.3</v>
      </c>
      <c r="AC81" s="2" t="inlineStr">
        <is>
          <t>medium</t>
        </is>
      </c>
      <c r="AD81" s="2" t="inlineStr">
        <is>
          <t>medium</t>
        </is>
      </c>
      <c r="AE81" s="2" t="inlineStr"/>
      <c r="AF81" s="2" t="inlineStr">
        <is>
          <t>medium</t>
        </is>
      </c>
      <c r="AG81" s="2" t="n">
        <v>0</v>
      </c>
      <c r="AH81" s="2" t="inlineStr"/>
      <c r="AI81" s="2" t="n">
        <v>0</v>
      </c>
      <c r="AJ81" s="2" t="n">
        <v>900</v>
      </c>
      <c r="AK81" s="2" t="n">
        <v>330</v>
      </c>
      <c r="AL81" s="2" t="inlineStr">
        <is>
          <t>focused</t>
        </is>
      </c>
      <c r="AM81" s="2" t="inlineStr">
        <is>
          <t>rising</t>
        </is>
      </c>
      <c r="AN81" s="2" t="n">
        <v>0.33</v>
      </c>
      <c r="AO81" s="2" t="inlineStr"/>
      <c r="AP81" s="2" t="inlineStr">
        <is>
          <t>ff_siwis</t>
        </is>
      </c>
      <c r="AQ81" s="2" t="n">
        <v>0.84</v>
      </c>
      <c r="AR81" s="2" t="n">
        <v>0.84</v>
      </c>
      <c r="AS81" s="2" t="n">
        <v>100</v>
      </c>
      <c r="AT81" s="2" t="n">
        <v>50</v>
      </c>
      <c r="AU81" s="2" t="n">
        <v>12</v>
      </c>
      <c r="AV81" s="2" t="inlineStr">
        <is>
          <t>arc=choix; intention=inviter; emotion=curiosité; intensite=1; destinataire=enfant; sous_texte=le_sac_vient_avec_toi; tempo=suspendu; sourire=léger; respiration=pause_avant_choix</t>
        </is>
      </c>
      <c r="AW81" t="inlineStr">
        <is>
          <t>narrateur|Le doudou a du sable, partout.
papa|On va où, avec le sac ?
maman|Le banc, la cabine, ou les galets ?</t>
        </is>
      </c>
    </row>
    <row r="82">
      <c r="A82" s="2" t="inlineStr">
        <is>
          <t>CHK_T0001_P0003_T0002_P0003_T0003_P0001</t>
        </is>
      </c>
      <c r="B82" s="5" t="inlineStr">
        <is>
          <t>passage</t>
        </is>
      </c>
      <c r="C82" s="2" t="inlineStr">
        <is>
          <t>endC3X</t>
        </is>
      </c>
      <c r="D82" s="2" t="inlineStr">
        <is>
          <t>AUT.AFF.001</t>
        </is>
      </c>
      <c r="E82" s="2" t="inlineStr">
        <is>
          <t>Des cordes, Mila gagne le banc d'écume. Une vague lèche le bois du banc. Mila tient le doudou, et le sac roux. Il s'assoit, les mains libres ! Elle veut poser le sac, trop vite. L'écume blanche ment, une seconde. C'est l'écaille ? Le sourire de Mila disparaît. Dans sa poitrine, ça serre, fort. Personne ne donne la réponse. Je ne fonce pas. Papa s'accroupit, à sa hauteur. Tu secoues, ou tu regardes ? Elle écoute le bois du banc, puis la sangle. L'écaille de nacre reparaît, sur la sangle. C'est la vraie, du début ! Mila ouvre le sac, sans secouer. Elle glisse le doudou, au fond du sac. Le grain de sable reste, dans la sangle. Tu l'as glissé, sans forcer. Après la corde, le doudou a failli glisser. L'oreille veille, sous le bois du banc.</t>
        </is>
      </c>
      <c r="F82" s="2" t="inlineStr">
        <is>
          <t>&lt;speak&gt;&lt;prosody rate="medium" pitch="medium"&gt;Des cordes, Mila gagne le banc d'écume. Une vague lèche le bois du banc. Mila tient le doudou, et le sac roux. Il s'assoit, les mains libres ! Elle veut poser le sac, trop vite. L'écume blanche ment, une seconde. C'est l'écaille ? Le sourire de Mila disparaît. Dans sa poitrine, ça serre, fort. Personne ne donne la réponse. Je ne fonce pas. Papa s'accroupit, à sa hauteur. Tu secoues, ou tu regardes ? Elle écoute le bois du banc, puis la sangle. L'&lt;emphasis level="moderate"&gt;écaille de nacre&lt;/emphasis&gt; reparaît, sur la sangle. C'est la vraie, du début ! Mila ouvre le sac, sans secouer. Elle glisse le doudou, au fond du sac. Le grain de sable reste, dans la sangle. Tu l'as glissé, sans forcer. Après la corde, le doudou a failli glisser. L'oreille veille, sous le bois du banc.&lt;/prosody&gt;&lt;break time="560ms"/&gt;&lt;/speak&gt;</t>
        </is>
      </c>
      <c r="G82" s="2" t="inlineStr">
        <is>
          <t>Des cordes, Mila gagne le banc d'écume. Une vague lèche le bois du banc. Mila tient le doudou, et le sac roux. Il s'assoit, les mains libres ! Elle veut poser le sac, trop vite. L'écume blanche ment, une seconde. C'est l'écaille ? Le sourire de Mila disparaît. Dans sa poitrine, ça serre, fort. Personne ne donne la réponse. Je ne fonce pas. Papa s'accroupit, à sa hauteur. Tu secoues, ou tu regardes ? Elle écoute le bois du banc, puis la sangle. L'&lt;emphasis&gt;écaille de nacre&lt;/emphasis&gt; reparaît, sur la sangle. C'est la vraie, du début ! Mila ouvre le sac, sans secouer. Elle glisse le doudou, au fond du sac. Le grain de sable reste, dans la sangle. Tu l'as glissé, sans forcer. Après la corde, le doudou a failli glisser. L'oreille veille, sous le bois du banc. [pause]</t>
        </is>
      </c>
      <c r="H82" s="2" t="inlineStr"/>
      <c r="I82" s="2" t="inlineStr"/>
      <c r="J82" s="2" t="inlineStr">
        <is>
          <t>Oui, c'est la bonne réponse.</t>
        </is>
      </c>
      <c r="K82" s="2" t="inlineStr">
        <is>
          <t>Tu étais presque.</t>
        </is>
      </c>
      <c r="L82" s="2" t="inlineStr"/>
      <c r="M82" s="2" t="inlineStr"/>
      <c r="N82" s="2" t="inlineStr"/>
      <c r="O82" s="2" t="inlineStr"/>
      <c r="P82" s="2" t="inlineStr"/>
      <c r="Q82" s="2" t="inlineStr"/>
      <c r="R82" s="2" t="inlineStr"/>
      <c r="S82" s="2" t="inlineStr"/>
      <c r="T82" s="2" t="n">
        <v>0</v>
      </c>
      <c r="U82" s="2" t="inlineStr">
        <is>
          <t>non</t>
        </is>
      </c>
      <c r="V82" s="2" t="inlineStr">
        <is>
          <t>play</t>
        </is>
      </c>
      <c r="W82" s="2" t="inlineStr">
        <is>
          <t>fr-FR</t>
        </is>
      </c>
      <c r="X82" s="2" t="inlineStr">
        <is>
          <t>fr_FR-siwis-medium</t>
        </is>
      </c>
      <c r="Y82" s="2" t="n">
        <v>140</v>
      </c>
      <c r="Z82" s="2" t="inlineStr">
        <is>
          <t>medium</t>
        </is>
      </c>
      <c r="AA82" s="2" t="n">
        <v>0.97</v>
      </c>
      <c r="AB82" s="2" t="n">
        <v>1.14</v>
      </c>
      <c r="AC82" s="2" t="inlineStr">
        <is>
          <t>medium</t>
        </is>
      </c>
      <c r="AD82" s="2" t="inlineStr">
        <is>
          <t>medium</t>
        </is>
      </c>
      <c r="AE82" s="2" t="inlineStr"/>
      <c r="AF82" s="2" t="inlineStr">
        <is>
          <t>medium</t>
        </is>
      </c>
      <c r="AG82" s="2" t="n">
        <v>0</v>
      </c>
      <c r="AH82" s="2" t="inlineStr">
        <is>
          <t>écaille de nacre</t>
        </is>
      </c>
      <c r="AI82" s="2" t="n">
        <v>0</v>
      </c>
      <c r="AJ82" s="2" t="n">
        <v>560</v>
      </c>
      <c r="AK82" s="2" t="n">
        <v>270</v>
      </c>
      <c r="AL82" s="2" t="inlineStr">
        <is>
          <t>bright</t>
        </is>
      </c>
      <c r="AM82" s="2" t="inlineStr">
        <is>
          <t>falling</t>
        </is>
      </c>
      <c r="AN82" s="2" t="n">
        <v>0.35</v>
      </c>
      <c r="AO82" s="2" t="inlineStr"/>
      <c r="AP82" s="2" t="inlineStr">
        <is>
          <t>ff_siwis</t>
        </is>
      </c>
      <c r="AQ82" s="2" t="n">
        <v>0.97</v>
      </c>
      <c r="AR82" s="2" t="n">
        <v>0.97</v>
      </c>
      <c r="AS82" s="2" t="n">
        <v>100</v>
      </c>
      <c r="AT82" s="2" t="n">
        <v>50</v>
      </c>
      <c r="AU82" s="2" t="n">
        <v>8</v>
      </c>
      <c r="AV82" s="2" t="inlineStr">
        <is>
          <t>arc=résolution; intention=faire_vivre_la_réussite; emotion=fierté_calme; intensite=2; destinataire=enfant; sous_texte=elle_glisse_le_jouet_sans_foncer; tempo=naturel; sourire=franc; respiration=relâchée</t>
        </is>
      </c>
      <c r="AW82" t="inlineStr">
        <is>
          <t>narrateur|Des cordes, Mila gagne le banc d'écume.
narrateur|Une vague lèche le bois du banc.
narrateur|Mila tient le doudou, et le sac roux.
enfant-f|Il s'assoit, les mains libres !
narrateur|Elle veut poser le sac, trop vite.
narrateur|L'écume blanche ment, une seconde.
enfant-f|C'est l'écaille ?
narrateur|Le sourire de Mila disparaît.
narrateur|Dans sa poitrine, ça serre, fort.
papa|Personne ne donne la réponse.
enfant-f|Je ne fonce pas.
narrateur|Papa s'accroupit, à sa hauteur.
papa|Tu secoues, ou tu regardes ?
narrateur|Elle écoute le bois du banc, puis la sangle.
narrateur|L'écaille de nacre reparaît, sur la sangle.
enfant-f|C'est la vraie, du début !
narrateur|Mila ouvre le sac, sans secouer.
narrateur|Elle glisse le doudou, au fond du sac.
narrateur|Le grain de sable reste, dans la sangle.
maman|Tu l'as glissé, sans forcer.
narrateur|Après la corde, le doudou a failli glisser.
narrateur|L'oreille veille, sous le bois du banc.</t>
        </is>
      </c>
      <c r="AX82" t="inlineStr">
        <is>
          <t>banc,vague</t>
        </is>
      </c>
    </row>
    <row r="83">
      <c r="A83" s="2" t="inlineStr">
        <is>
          <t>CHK_T0001_P0003_T0002_P0003_T0003_P0001_F0001</t>
        </is>
      </c>
      <c r="B83" s="7" t="inlineStr">
        <is>
          <t>passage_fin</t>
        </is>
      </c>
      <c r="C83" s="2" t="inlineStr">
        <is>
          <t>endC3X</t>
        </is>
      </c>
      <c r="D83" s="2" t="inlineStr">
        <is>
          <t>AUT.AFF.001</t>
        </is>
      </c>
      <c r="E83" s="2" t="inlineStr">
        <is>
          <t>L'oreille grise veille, près de la paille. Mila pose le sac roux, sur la chaise. Le grain de sable reste, dans la sangle. L'écaille de nacre y tient, minuscule. Quel moment tu gardes, Mila ? Quand le doudou a glissé du siège. Surtout celui-là. Le doudou reste au fond, avec une trace. Au chaud, l'oreille sent la paille.</t>
        </is>
      </c>
      <c r="F83" s="2" t="inlineStr">
        <is>
          <t>&lt;speak&gt;&lt;prosody rate="slow" pitch="-2st"&gt;L'oreille grise veille, près de la paille. Mila pose le sac roux, sur la chaise. Le grain de sable reste, dans la sangle. L'&lt;emphasis level="moderate"&gt;écaille de nacre&lt;/emphasis&gt; y tient, minuscule. Quel moment tu gardes, Mila ? Quand le doudou a glissé du siège. Surtout celui-là. Le doudou reste au fond, avec une trace. Au chaud, l'oreille sent la paille.&lt;/prosody&gt;&lt;break time="900ms"/&gt;&lt;/speak&gt;</t>
        </is>
      </c>
      <c r="G83" s="2" t="inlineStr">
        <is>
          <t>&lt;low-pitch&gt;&lt;soft&gt;&lt;slow&gt;L'oreille grise veille, près de la paille. Mila pose le sac roux, sur la chaise. Le grain de sable reste, dans la sangle. L'&lt;emphasis&gt;écaille de nacre&lt;/emphasis&gt; y tient, minuscule. Quel moment tu gardes, Mila ? Quand le doudou a glissé du siège. Surtout celui-là. Le doudou reste au fond, avec une trace. Au chaud, l'oreille sent la paille.&lt;/slow&gt;&lt;/soft&gt;&lt;/low-pitch&gt; [long-pause]</t>
        </is>
      </c>
      <c r="H83" s="2" t="inlineStr"/>
      <c r="I83" s="2" t="inlineStr"/>
      <c r="J83" s="2" t="inlineStr">
        <is>
          <t>Oui, c'est la bonne réponse.</t>
        </is>
      </c>
      <c r="K83" s="2" t="inlineStr">
        <is>
          <t>Tu étais presque.</t>
        </is>
      </c>
      <c r="L83" s="2" t="inlineStr"/>
      <c r="M83" s="2" t="inlineStr"/>
      <c r="N83" s="2" t="inlineStr"/>
      <c r="O83" s="2" t="inlineStr"/>
      <c r="P83" s="2" t="inlineStr"/>
      <c r="Q83" s="2" t="inlineStr"/>
      <c r="R83" s="2" t="inlineStr"/>
      <c r="S83" s="2" t="inlineStr"/>
      <c r="T83" s="2" t="n">
        <v>0</v>
      </c>
      <c r="U83" s="2" t="inlineStr">
        <is>
          <t>non</t>
        </is>
      </c>
      <c r="V83" s="2" t="inlineStr">
        <is>
          <t>play</t>
        </is>
      </c>
      <c r="W83" s="2" t="inlineStr">
        <is>
          <t>fr-FR</t>
        </is>
      </c>
      <c r="X83" s="2" t="inlineStr">
        <is>
          <t>fr_FR-siwis-medium</t>
        </is>
      </c>
      <c r="Y83" s="2" t="n">
        <v>118</v>
      </c>
      <c r="Z83" s="2" t="inlineStr">
        <is>
          <t>slow</t>
        </is>
      </c>
      <c r="AA83" s="2" t="n">
        <v>0.85</v>
      </c>
      <c r="AB83" s="2" t="n">
        <v>1.28</v>
      </c>
      <c r="AC83" s="2" t="inlineStr">
        <is>
          <t>low</t>
        </is>
      </c>
      <c r="AD83" s="2" t="inlineStr">
        <is>
          <t>-2st</t>
        </is>
      </c>
      <c r="AE83" s="2" t="inlineStr">
        <is>
          <t>low-pitch</t>
        </is>
      </c>
      <c r="AF83" s="2" t="inlineStr">
        <is>
          <t>soft</t>
        </is>
      </c>
      <c r="AG83" s="2" t="n">
        <v>-3</v>
      </c>
      <c r="AH83" s="2" t="inlineStr">
        <is>
          <t>écaille de nacre</t>
        </is>
      </c>
      <c r="AI83" s="2" t="n">
        <v>0</v>
      </c>
      <c r="AJ83" s="2" t="n">
        <v>900</v>
      </c>
      <c r="AK83" s="2" t="n">
        <v>340</v>
      </c>
      <c r="AL83" s="2" t="inlineStr">
        <is>
          <t>calm</t>
        </is>
      </c>
      <c r="AM83" s="2" t="inlineStr">
        <is>
          <t>falling</t>
        </is>
      </c>
      <c r="AN83" s="2" t="n">
        <v>0.31</v>
      </c>
      <c r="AO83" s="2" t="inlineStr"/>
      <c r="AP83" s="2" t="inlineStr">
        <is>
          <t>ff_siwis</t>
        </is>
      </c>
      <c r="AQ83" s="2" t="n">
        <v>0.85</v>
      </c>
      <c r="AR83" s="2" t="n">
        <v>0.85</v>
      </c>
      <c r="AS83" s="2" t="n">
        <v>82</v>
      </c>
      <c r="AT83" s="2" t="n">
        <v>42</v>
      </c>
      <c r="AU83" s="2" t="n">
        <v>12</v>
      </c>
      <c r="AV83" s="2" t="inlineStr">
        <is>
          <t>arc=retour; intention=refermer; emotion=tendresse_et_fierté_calme; intensite=1; destinataire=enfant; sous_texte=trace_balançoires_doudou_banc; tempo=posé; sourire=léger; respiration=ample</t>
        </is>
      </c>
      <c r="AW83" t="inlineStr">
        <is>
          <t>narrateur|L'oreille grise veille, près de la paille.
narrateur|Mila pose le sac roux, sur la chaise.
narrateur|Le grain de sable reste, dans la sangle.
narrateur|L'écaille de nacre y tient, minuscule.
papa|Quel moment tu gardes, Mila ?
enfant-f|Quand le doudou a glissé du siège.
enfant-f|Surtout celui-là.
narrateur|Le doudou reste au fond, avec une trace.
narrateur|Au chaud, l'oreille sent la paille.</t>
        </is>
      </c>
      <c r="AX83" t="inlineStr">
        <is>
          <t>chaise,sac,mer</t>
        </is>
      </c>
    </row>
    <row r="84">
      <c r="A84" s="2" t="inlineStr">
        <is>
          <t>CHK_T0001_P0003_T0002_P0003_T0003_P0002</t>
        </is>
      </c>
      <c r="B84" s="5" t="inlineStr">
        <is>
          <t>passage</t>
        </is>
      </c>
      <c r="C84" s="2" t="inlineStr">
        <is>
          <t>endC3Y</t>
        </is>
      </c>
      <c r="D84" s="2" t="inlineStr">
        <is>
          <t>AUT.AFF.001</t>
        </is>
      </c>
      <c r="E84" s="2" t="inlineStr">
        <is>
          <t>Des cordes, Mila gagne la cabine de bois. La porte de la cabine sent le sel. Mila tient le doudou, et le sac roux. Il s'assoit, les mains libres ! Elle veut poser le sac, trop vite. Un crochet luisant ment, une seconde. C'est l'écaille ? Le sourire de Mila disparaît. Ses épaules baissent, un peu. Personne ne donne la réponse. Je ne fonce pas. Maman s'accroupit, à sa hauteur. Tu forces, ou tu regardes ? Elle écoute la porte, puis la sangle. L'écaille de nacre reparaît, sur la sangle. C'est la vraie, du début ! Mila ouvre le sac, sans secouer. Elle glisse le doudou, au fond du sac. Le grain de sable reste, dans la sangle. Tu l'as glissé, sans forcer. Après la corde, le doudou a failli rester. L'oreille veille, près du crochet de bois.</t>
        </is>
      </c>
      <c r="F84" s="2" t="inlineStr">
        <is>
          <t>&lt;speak&gt;&lt;prosody rate="medium" pitch="medium"&gt;Des cordes, Mila gagne la cabine de bois. La porte de la cabine sent le sel. Mila tient le doudou, et le sac roux. Il s'assoit, les mains libres ! Elle veut poser le sac, trop vite. Un crochet luisant ment, une seconde. C'est l'écaille ? Le sourire de Mila disparaît. Ses épaules baissent, un peu. Personne ne donne la réponse. Je ne fonce pas. Maman s'accroupit, à sa hauteur. Tu forces, ou tu regardes ? Elle écoute la porte, puis la sangle. L'&lt;emphasis level="moderate"&gt;écaille de nacre&lt;/emphasis&gt; reparaît, sur la sangle. C'est la vraie, du début ! Mila ouvre le sac, sans secouer. Elle glisse le doudou, au fond du sac. Le grain de sable reste, dans la sangle. Tu l'as glissé, sans forcer. Après la corde, le doudou a failli rester. L'oreille veille, près du crochet de bois.&lt;/prosody&gt;&lt;break time="560ms"/&gt;&lt;/speak&gt;</t>
        </is>
      </c>
      <c r="G84" s="2" t="inlineStr">
        <is>
          <t>Des cordes, Mila gagne la cabine de bois. La porte de la cabine sent le sel. Mila tient le doudou, et le sac roux. Il s'assoit, les mains libres ! Elle veut poser le sac, trop vite. Un crochet luisant ment, une seconde. C'est l'écaille ? Le sourire de Mila disparaît. Ses épaules baissent, un peu. Personne ne donne la réponse. Je ne fonce pas. Maman s'accroupit, à sa hauteur. Tu forces, ou tu regardes ? Elle écoute la porte, puis la sangle. L'&lt;emphasis&gt;écaille de nacre&lt;/emphasis&gt; reparaît, sur la sangle. C'est la vraie, du début ! Mila ouvre le sac, sans secouer. Elle glisse le doudou, au fond du sac. Le grain de sable reste, dans la sangle. Tu l'as glissé, sans forcer. Après la corde, le doudou a failli rester. L'oreille veille, près du crochet de bois. [pause]</t>
        </is>
      </c>
      <c r="H84" s="2" t="inlineStr"/>
      <c r="I84" s="2" t="inlineStr"/>
      <c r="J84" s="2" t="inlineStr">
        <is>
          <t>Oui, c'est la bonne réponse.</t>
        </is>
      </c>
      <c r="K84" s="2" t="inlineStr">
        <is>
          <t>Tu étais presque.</t>
        </is>
      </c>
      <c r="L84" s="2" t="inlineStr"/>
      <c r="M84" s="2" t="inlineStr"/>
      <c r="N84" s="2" t="inlineStr"/>
      <c r="O84" s="2" t="inlineStr"/>
      <c r="P84" s="2" t="inlineStr"/>
      <c r="Q84" s="2" t="inlineStr"/>
      <c r="R84" s="2" t="inlineStr"/>
      <c r="S84" s="2" t="inlineStr"/>
      <c r="T84" s="2" t="n">
        <v>0</v>
      </c>
      <c r="U84" s="2" t="inlineStr">
        <is>
          <t>non</t>
        </is>
      </c>
      <c r="V84" s="2" t="inlineStr">
        <is>
          <t>play</t>
        </is>
      </c>
      <c r="W84" s="2" t="inlineStr">
        <is>
          <t>fr-FR</t>
        </is>
      </c>
      <c r="X84" s="2" t="inlineStr">
        <is>
          <t>fr_FR-siwis-medium</t>
        </is>
      </c>
      <c r="Y84" s="2" t="n">
        <v>140</v>
      </c>
      <c r="Z84" s="2" t="inlineStr">
        <is>
          <t>medium</t>
        </is>
      </c>
      <c r="AA84" s="2" t="n">
        <v>0.97</v>
      </c>
      <c r="AB84" s="2" t="n">
        <v>1.14</v>
      </c>
      <c r="AC84" s="2" t="inlineStr">
        <is>
          <t>medium</t>
        </is>
      </c>
      <c r="AD84" s="2" t="inlineStr">
        <is>
          <t>medium</t>
        </is>
      </c>
      <c r="AE84" s="2" t="inlineStr"/>
      <c r="AF84" s="2" t="inlineStr">
        <is>
          <t>medium</t>
        </is>
      </c>
      <c r="AG84" s="2" t="n">
        <v>0</v>
      </c>
      <c r="AH84" s="2" t="inlineStr">
        <is>
          <t>écaille de nacre</t>
        </is>
      </c>
      <c r="AI84" s="2" t="n">
        <v>0</v>
      </c>
      <c r="AJ84" s="2" t="n">
        <v>560</v>
      </c>
      <c r="AK84" s="2" t="n">
        <v>270</v>
      </c>
      <c r="AL84" s="2" t="inlineStr">
        <is>
          <t>bright</t>
        </is>
      </c>
      <c r="AM84" s="2" t="inlineStr">
        <is>
          <t>falling</t>
        </is>
      </c>
      <c r="AN84" s="2" t="n">
        <v>0.35</v>
      </c>
      <c r="AO84" s="2" t="inlineStr"/>
      <c r="AP84" s="2" t="inlineStr">
        <is>
          <t>ff_siwis</t>
        </is>
      </c>
      <c r="AQ84" s="2" t="n">
        <v>0.97</v>
      </c>
      <c r="AR84" s="2" t="n">
        <v>0.97</v>
      </c>
      <c r="AS84" s="2" t="n">
        <v>100</v>
      </c>
      <c r="AT84" s="2" t="n">
        <v>50</v>
      </c>
      <c r="AU84" s="2" t="n">
        <v>8</v>
      </c>
      <c r="AV84" s="2" t="inlineStr">
        <is>
          <t>arc=résolution; intention=faire_vivre_la_réussite; emotion=fierté_calme; intensite=2; destinataire=enfant; sous_texte=elle_glisse_le_jouet_sans_foncer; tempo=naturel; sourire=franc; respiration=relâchée</t>
        </is>
      </c>
      <c r="AW84" t="inlineStr">
        <is>
          <t>narrateur|Des cordes, Mila gagne la cabine de bois.
narrateur|La porte de la cabine sent le sel.
narrateur|Mila tient le doudou, et le sac roux.
enfant-f|Il s'assoit, les mains libres !
narrateur|Elle veut poser le sac, trop vite.
narrateur|Un crochet luisant ment, une seconde.
enfant-f|C'est l'écaille ?
narrateur|Le sourire de Mila disparaît.
narrateur|Ses épaules baissent, un peu.
maman|Personne ne donne la réponse.
enfant-f|Je ne fonce pas.
narrateur|Maman s'accroupit, à sa hauteur.
maman|Tu forces, ou tu regardes ?
narrateur|Elle écoute la porte, puis la sangle.
narrateur|L'écaille de nacre reparaît, sur la sangle.
enfant-f|C'est la vraie, du début !
narrateur|Mila ouvre le sac, sans secouer.
narrateur|Elle glisse le doudou, au fond du sac.
narrateur|Le grain de sable reste, dans la sangle.
papa|Tu l'as glissé, sans forcer.
narrateur|Après la corde, le doudou a failli rester.
narrateur|L'oreille veille, près du crochet de bois.</t>
        </is>
      </c>
      <c r="AX84" t="inlineStr">
        <is>
          <t>porte,bois</t>
        </is>
      </c>
    </row>
    <row r="85">
      <c r="A85" s="2" t="inlineStr">
        <is>
          <t>CHK_T0001_P0003_T0002_P0003_T0003_P0002_F0001</t>
        </is>
      </c>
      <c r="B85" s="7" t="inlineStr">
        <is>
          <t>passage_fin</t>
        </is>
      </c>
      <c r="C85" s="2" t="inlineStr">
        <is>
          <t>endC3Y</t>
        </is>
      </c>
      <c r="D85" s="2" t="inlineStr">
        <is>
          <t>AUT.AFF.001</t>
        </is>
      </c>
      <c r="E85" s="2" t="inlineStr">
        <is>
          <t>Le doudou chauffe, la sangle aussi. Mila pose le sac roux, sur la chaise. Le grain de sable reste, dans la sangle. L'écaille de nacre y tient, minuscule. Quel moment tu gardes, Mila ? Quand le doudou a voulu rester. Surtout celui-là. Le doudou reste au fond, avec une trace. Dans le sac, une écaille de nacre se tait.</t>
        </is>
      </c>
      <c r="F85" s="2" t="inlineStr">
        <is>
          <t>&lt;speak&gt;&lt;prosody rate="slow" pitch="-2st"&gt;Le doudou chauffe, la sangle aussi. Mila pose le sac roux, sur la chaise. Le grain de sable reste, dans la sangle. L'&lt;emphasis level="moderate"&gt;écaille de nacre&lt;/emphasis&gt; y tient, minuscule. Quel moment tu gardes, Mila ? Quand le doudou a voulu rester. Surtout celui-là. Le doudou reste au fond, avec une trace. Dans le sac, une écaille de nacre se tait.&lt;/prosody&gt;&lt;break time="900ms"/&gt;&lt;/speak&gt;</t>
        </is>
      </c>
      <c r="G85" s="2" t="inlineStr">
        <is>
          <t>&lt;low-pitch&gt;&lt;soft&gt;&lt;slow&gt;Le doudou chauffe, la sangle aussi. Mila pose le sac roux, sur la chaise. Le grain de sable reste, dans la sangle. L'&lt;emphasis&gt;écaille de nacre&lt;/emphasis&gt; y tient, minuscule. Quel moment tu gardes, Mila ? Quand le doudou a voulu rester. Surtout celui-là. Le doudou reste au fond, avec une trace. Dans le sac, une écaille de nacre se tait.&lt;/slow&gt;&lt;/soft&gt;&lt;/low-pitch&gt; [long-pause]</t>
        </is>
      </c>
      <c r="H85" s="2" t="inlineStr"/>
      <c r="I85" s="2" t="inlineStr"/>
      <c r="J85" s="2" t="inlineStr">
        <is>
          <t>Oui, c'est la bonne réponse.</t>
        </is>
      </c>
      <c r="K85" s="2" t="inlineStr">
        <is>
          <t>Tu étais presque.</t>
        </is>
      </c>
      <c r="L85" s="2" t="inlineStr"/>
      <c r="M85" s="2" t="inlineStr"/>
      <c r="N85" s="2" t="inlineStr"/>
      <c r="O85" s="2" t="inlineStr"/>
      <c r="P85" s="2" t="inlineStr"/>
      <c r="Q85" s="2" t="inlineStr"/>
      <c r="R85" s="2" t="inlineStr"/>
      <c r="S85" s="2" t="inlineStr"/>
      <c r="T85" s="2" t="n">
        <v>0</v>
      </c>
      <c r="U85" s="2" t="inlineStr">
        <is>
          <t>non</t>
        </is>
      </c>
      <c r="V85" s="2" t="inlineStr">
        <is>
          <t>play</t>
        </is>
      </c>
      <c r="W85" s="2" t="inlineStr">
        <is>
          <t>fr-FR</t>
        </is>
      </c>
      <c r="X85" s="2" t="inlineStr">
        <is>
          <t>fr_FR-siwis-medium</t>
        </is>
      </c>
      <c r="Y85" s="2" t="n">
        <v>118</v>
      </c>
      <c r="Z85" s="2" t="inlineStr">
        <is>
          <t>slow</t>
        </is>
      </c>
      <c r="AA85" s="2" t="n">
        <v>0.85</v>
      </c>
      <c r="AB85" s="2" t="n">
        <v>1.28</v>
      </c>
      <c r="AC85" s="2" t="inlineStr">
        <is>
          <t>low</t>
        </is>
      </c>
      <c r="AD85" s="2" t="inlineStr">
        <is>
          <t>-2st</t>
        </is>
      </c>
      <c r="AE85" s="2" t="inlineStr">
        <is>
          <t>low-pitch</t>
        </is>
      </c>
      <c r="AF85" s="2" t="inlineStr">
        <is>
          <t>soft</t>
        </is>
      </c>
      <c r="AG85" s="2" t="n">
        <v>-3</v>
      </c>
      <c r="AH85" s="2" t="inlineStr">
        <is>
          <t>écaille de nacre</t>
        </is>
      </c>
      <c r="AI85" s="2" t="n">
        <v>0</v>
      </c>
      <c r="AJ85" s="2" t="n">
        <v>900</v>
      </c>
      <c r="AK85" s="2" t="n">
        <v>340</v>
      </c>
      <c r="AL85" s="2" t="inlineStr">
        <is>
          <t>calm</t>
        </is>
      </c>
      <c r="AM85" s="2" t="inlineStr">
        <is>
          <t>falling</t>
        </is>
      </c>
      <c r="AN85" s="2" t="n">
        <v>0.31</v>
      </c>
      <c r="AO85" s="2" t="inlineStr"/>
      <c r="AP85" s="2" t="inlineStr">
        <is>
          <t>ff_siwis</t>
        </is>
      </c>
      <c r="AQ85" s="2" t="n">
        <v>0.85</v>
      </c>
      <c r="AR85" s="2" t="n">
        <v>0.85</v>
      </c>
      <c r="AS85" s="2" t="n">
        <v>82</v>
      </c>
      <c r="AT85" s="2" t="n">
        <v>42</v>
      </c>
      <c r="AU85" s="2" t="n">
        <v>12</v>
      </c>
      <c r="AV85" s="2" t="inlineStr">
        <is>
          <t>arc=retour; intention=refermer; emotion=tendresse_et_fierté_calme; intensite=1; destinataire=enfant; sous_texte=trace_balançoires_doudou_cabine; tempo=posé; sourire=léger; respiration=ample</t>
        </is>
      </c>
      <c r="AW85" t="inlineStr">
        <is>
          <t>narrateur|Le doudou chauffe, la sangle aussi.
narrateur|Mila pose le sac roux, sur la chaise.
narrateur|Le grain de sable reste, dans la sangle.
narrateur|L'écaille de nacre y tient, minuscule.
maman|Quel moment tu gardes, Mila ?
enfant-f|Quand le doudou a voulu rester.
enfant-f|Surtout celui-là.
narrateur|Le doudou reste au fond, avec une trace.
narrateur|Dans le sac, une écaille de nacre se tait.</t>
        </is>
      </c>
      <c r="AX85" t="inlineStr">
        <is>
          <t>chaise,sac,mer</t>
        </is>
      </c>
    </row>
    <row r="86">
      <c r="A86" s="2" t="inlineStr">
        <is>
          <t>CHK_T0001_P0003_T0002_P0003_T0003_P0003</t>
        </is>
      </c>
      <c r="B86" s="5" t="inlineStr">
        <is>
          <t>passage</t>
        </is>
      </c>
      <c r="C86" s="2" t="inlineStr">
        <is>
          <t>endC3Z</t>
        </is>
      </c>
      <c r="D86" s="2" t="inlineStr">
        <is>
          <t>AUT.AFF.001</t>
        </is>
      </c>
      <c r="E86" s="2" t="inlineStr">
        <is>
          <t>Des cordes, Mila gagne les galets ronds. Les galets font clic, sous le pied. Mila tient le doudou, et le sac roux. Il s'assoit, les mains libres ! Elle veut poser le sac, trop vite. Un galet mouillé ment, une seconde. C'est l'écaille ? Le sourire de Mila disparaît. L'envie de secouer lui pique les doigts. Personne ne donne la réponse. Je ne fonce pas. Papa s'accroupit, à sa hauteur. Tu vois l'écaille, où ? Elle écoute les galets, puis la sangle. L'écaille de nacre reparaît, sur la sangle. C'est la vraie, du début ! Mila ouvre le sac, sans secouer. Elle glisse le doudou, au fond du sac. Le grain de sable reste, dans la sangle. Tu l'as glissé, sans forcer. Après la corde, le doudou a failli dormir. L'oreille veille, entre deux galets ronds.</t>
        </is>
      </c>
      <c r="F86" s="2" t="inlineStr">
        <is>
          <t>&lt;speak&gt;&lt;prosody rate="medium" pitch="medium"&gt;Des cordes, Mila gagne les galets ronds. Les galets font clic, sous le pied. Mila tient le doudou, et le sac roux. Il s'assoit, les mains libres ! Elle veut poser le sac, trop vite. Un galet mouillé ment, une seconde. C'est l'écaille ? Le sourire de Mila disparaît. L'envie de secouer lui pique les doigts. Personne ne donne la réponse. Je ne fonce pas. Papa s'accroupit, à sa hauteur. Tu vois l'écaille, où ? Elle écoute les galets, puis la sangle. L'&lt;emphasis level="moderate"&gt;écaille de nacre&lt;/emphasis&gt; reparaît, sur la sangle. C'est la vraie, du début ! Mila ouvre le sac, sans secouer. Elle glisse le doudou, au fond du sac. Le grain de sable reste, dans la sangle. Tu l'as glissé, sans forcer. Après la corde, le doudou a failli dormir. L'oreille veille, entre deux galets ronds.&lt;/prosody&gt;&lt;break time="560ms"/&gt;&lt;/speak&gt;</t>
        </is>
      </c>
      <c r="G86" s="2" t="inlineStr">
        <is>
          <t>Des cordes, Mila gagne les galets ronds. Les galets font clic, sous le pied. Mila tient le doudou, et le sac roux. Il s'assoit, les mains libres ! Elle veut poser le sac, trop vite. Un galet mouillé ment, une seconde. C'est l'écaille ? Le sourire de Mila disparaît. L'envie de secouer lui pique les doigts. Personne ne donne la réponse. Je ne fonce pas. Papa s'accroupit, à sa hauteur. Tu vois l'écaille, où ? Elle écoute les galets, puis la sangle. L'&lt;emphasis&gt;écaille de nacre&lt;/emphasis&gt; reparaît, sur la sangle. C'est la vraie, du début ! Mila ouvre le sac, sans secouer. Elle glisse le doudou, au fond du sac. Le grain de sable reste, dans la sangle. Tu l'as glissé, sans forcer. Après la corde, le doudou a failli dormir. L'oreille veille, entre deux galets ronds. [pause]</t>
        </is>
      </c>
      <c r="H86" s="2" t="inlineStr"/>
      <c r="I86" s="2" t="inlineStr"/>
      <c r="J86" s="2" t="inlineStr">
        <is>
          <t>Oui, c'est la bonne réponse.</t>
        </is>
      </c>
      <c r="K86" s="2" t="inlineStr">
        <is>
          <t>Tu étais presque.</t>
        </is>
      </c>
      <c r="L86" s="2" t="inlineStr"/>
      <c r="M86" s="2" t="inlineStr"/>
      <c r="N86" s="2" t="inlineStr"/>
      <c r="O86" s="2" t="inlineStr"/>
      <c r="P86" s="2" t="inlineStr"/>
      <c r="Q86" s="2" t="inlineStr"/>
      <c r="R86" s="2" t="inlineStr"/>
      <c r="S86" s="2" t="inlineStr"/>
      <c r="T86" s="2" t="n">
        <v>0</v>
      </c>
      <c r="U86" s="2" t="inlineStr">
        <is>
          <t>non</t>
        </is>
      </c>
      <c r="V86" s="2" t="inlineStr">
        <is>
          <t>play</t>
        </is>
      </c>
      <c r="W86" s="2" t="inlineStr">
        <is>
          <t>fr-FR</t>
        </is>
      </c>
      <c r="X86" s="2" t="inlineStr">
        <is>
          <t>fr_FR-siwis-medium</t>
        </is>
      </c>
      <c r="Y86" s="2" t="n">
        <v>140</v>
      </c>
      <c r="Z86" s="2" t="inlineStr">
        <is>
          <t>medium</t>
        </is>
      </c>
      <c r="AA86" s="2" t="n">
        <v>0.97</v>
      </c>
      <c r="AB86" s="2" t="n">
        <v>1.14</v>
      </c>
      <c r="AC86" s="2" t="inlineStr">
        <is>
          <t>medium</t>
        </is>
      </c>
      <c r="AD86" s="2" t="inlineStr">
        <is>
          <t>medium</t>
        </is>
      </c>
      <c r="AE86" s="2" t="inlineStr"/>
      <c r="AF86" s="2" t="inlineStr">
        <is>
          <t>medium</t>
        </is>
      </c>
      <c r="AG86" s="2" t="n">
        <v>0</v>
      </c>
      <c r="AH86" s="2" t="inlineStr">
        <is>
          <t>écaille de nacre</t>
        </is>
      </c>
      <c r="AI86" s="2" t="n">
        <v>0</v>
      </c>
      <c r="AJ86" s="2" t="n">
        <v>560</v>
      </c>
      <c r="AK86" s="2" t="n">
        <v>270</v>
      </c>
      <c r="AL86" s="2" t="inlineStr">
        <is>
          <t>bright</t>
        </is>
      </c>
      <c r="AM86" s="2" t="inlineStr">
        <is>
          <t>falling</t>
        </is>
      </c>
      <c r="AN86" s="2" t="n">
        <v>0.35</v>
      </c>
      <c r="AO86" s="2" t="inlineStr"/>
      <c r="AP86" s="2" t="inlineStr">
        <is>
          <t>ff_siwis</t>
        </is>
      </c>
      <c r="AQ86" s="2" t="n">
        <v>0.97</v>
      </c>
      <c r="AR86" s="2" t="n">
        <v>0.97</v>
      </c>
      <c r="AS86" s="2" t="n">
        <v>100</v>
      </c>
      <c r="AT86" s="2" t="n">
        <v>50</v>
      </c>
      <c r="AU86" s="2" t="n">
        <v>8</v>
      </c>
      <c r="AV86" s="2" t="inlineStr">
        <is>
          <t>arc=résolution; intention=faire_vivre_la_réussite; emotion=fierté_calme; intensite=2; destinataire=enfant; sous_texte=elle_glisse_le_jouet_sans_foncer; tempo=naturel; sourire=franc; respiration=relâchée</t>
        </is>
      </c>
      <c r="AW86" t="inlineStr">
        <is>
          <t>narrateur|Des cordes, Mila gagne les galets ronds.
narrateur|Les galets font clic, sous le pied.
narrateur|Mila tient le doudou, et le sac roux.
enfant-f|Il s'assoit, les mains libres !
narrateur|Elle veut poser le sac, trop vite.
narrateur|Un galet mouillé ment, une seconde.
enfant-f|C'est l'écaille ?
narrateur|Le sourire de Mila disparaît.
narrateur|L'envie de secouer lui pique les doigts.
papa|Personne ne donne la réponse.
enfant-f|Je ne fonce pas.
narrateur|Papa s'accroupit, à sa hauteur.
papa|Tu vois l'écaille, où ?
narrateur|Elle écoute les galets, puis la sangle.
narrateur|L'écaille de nacre reparaît, sur la sangle.
enfant-f|C'est la vraie, du début !
narrateur|Mila ouvre le sac, sans secouer.
narrateur|Elle glisse le doudou, au fond du sac.
narrateur|Le grain de sable reste, dans la sangle.
maman|Tu l'as glissé, sans forcer.
narrateur|Après la corde, le doudou a failli dormir.
narrateur|L'oreille veille, entre deux galets ronds.</t>
        </is>
      </c>
      <c r="AX86" t="inlineStr">
        <is>
          <t>galets,mer</t>
        </is>
      </c>
    </row>
    <row r="87">
      <c r="A87" s="2" t="inlineStr">
        <is>
          <t>CHK_T0001_P0003_T0002_P0003_T0003_P0003_F0001</t>
        </is>
      </c>
      <c r="B87" s="7" t="inlineStr">
        <is>
          <t>passage_fin</t>
        </is>
      </c>
      <c r="C87" s="2" t="inlineStr">
        <is>
          <t>endC3Z</t>
        </is>
      </c>
      <c r="D87" s="2" t="inlineStr">
        <is>
          <t>AUT.AFF.001</t>
        </is>
      </c>
      <c r="E87" s="2" t="inlineStr">
        <is>
          <t>Trois tissus, et le grain au milieu. Mila pose le sac roux, sur la chaise. Le grain de sable reste, dans la sangle. L'écaille de nacre y tient, minuscule. Quel moment tu gardes, près des galets ? Quand j'ai glissé sans secouer. Surtout celui-là. Le doudou reste au fond, avec une trace. À la chaise, le bois ne craque plus.</t>
        </is>
      </c>
      <c r="F87" s="2" t="inlineStr">
        <is>
          <t>&lt;speak&gt;&lt;prosody rate="slow" pitch="-2st"&gt;Trois tissus, et le grain au milieu. Mila pose le sac roux, sur la chaise. Le grain de sable reste, dans la sangle. L'&lt;emphasis level="moderate"&gt;écaille de nacre&lt;/emphasis&gt; y tient, minuscule. Quel moment tu gardes, près des galets ? Quand j'ai glissé sans secouer. Surtout celui-là. Le doudou reste au fond, avec une trace. À la chaise, le bois ne craque plus.&lt;/prosody&gt;&lt;break time="900ms"/&gt;&lt;/speak&gt;</t>
        </is>
      </c>
      <c r="G87" s="2" t="inlineStr">
        <is>
          <t>&lt;low-pitch&gt;&lt;soft&gt;&lt;slow&gt;Trois tissus, et le grain au milieu. Mila pose le sac roux, sur la chaise. Le grain de sable reste, dans la sangle. L'&lt;emphasis&gt;écaille de nacre&lt;/emphasis&gt; y tient, minuscule. Quel moment tu gardes, près des galets ? Quand j'ai glissé sans secouer. Surtout celui-là. Le doudou reste au fond, avec une trace. À la chaise, le bois ne craque plus.&lt;/slow&gt;&lt;/soft&gt;&lt;/low-pitch&gt; [long-pause]</t>
        </is>
      </c>
      <c r="H87" s="2" t="inlineStr"/>
      <c r="I87" s="2" t="inlineStr"/>
      <c r="J87" s="2" t="inlineStr">
        <is>
          <t>Oui, c'est la bonne réponse.</t>
        </is>
      </c>
      <c r="K87" s="2" t="inlineStr">
        <is>
          <t>Tu étais presque.</t>
        </is>
      </c>
      <c r="L87" s="2" t="inlineStr"/>
      <c r="M87" s="2" t="inlineStr"/>
      <c r="N87" s="2" t="inlineStr"/>
      <c r="O87" s="2" t="inlineStr"/>
      <c r="P87" s="2" t="inlineStr"/>
      <c r="Q87" s="2" t="inlineStr"/>
      <c r="R87" s="2" t="inlineStr"/>
      <c r="S87" s="2" t="inlineStr"/>
      <c r="T87" s="2" t="n">
        <v>0</v>
      </c>
      <c r="U87" s="2" t="inlineStr">
        <is>
          <t>non</t>
        </is>
      </c>
      <c r="V87" s="2" t="inlineStr">
        <is>
          <t>play</t>
        </is>
      </c>
      <c r="W87" s="2" t="inlineStr">
        <is>
          <t>fr-FR</t>
        </is>
      </c>
      <c r="X87" s="2" t="inlineStr">
        <is>
          <t>fr_FR-siwis-medium</t>
        </is>
      </c>
      <c r="Y87" s="2" t="n">
        <v>118</v>
      </c>
      <c r="Z87" s="2" t="inlineStr">
        <is>
          <t>slow</t>
        </is>
      </c>
      <c r="AA87" s="2" t="n">
        <v>0.85</v>
      </c>
      <c r="AB87" s="2" t="n">
        <v>1.28</v>
      </c>
      <c r="AC87" s="2" t="inlineStr">
        <is>
          <t>low</t>
        </is>
      </c>
      <c r="AD87" s="2" t="inlineStr">
        <is>
          <t>-2st</t>
        </is>
      </c>
      <c r="AE87" s="2" t="inlineStr">
        <is>
          <t>low-pitch</t>
        </is>
      </c>
      <c r="AF87" s="2" t="inlineStr">
        <is>
          <t>soft</t>
        </is>
      </c>
      <c r="AG87" s="2" t="n">
        <v>-3</v>
      </c>
      <c r="AH87" s="2" t="inlineStr">
        <is>
          <t>écaille de nacre</t>
        </is>
      </c>
      <c r="AI87" s="2" t="n">
        <v>0</v>
      </c>
      <c r="AJ87" s="2" t="n">
        <v>900</v>
      </c>
      <c r="AK87" s="2" t="n">
        <v>340</v>
      </c>
      <c r="AL87" s="2" t="inlineStr">
        <is>
          <t>calm</t>
        </is>
      </c>
      <c r="AM87" s="2" t="inlineStr">
        <is>
          <t>falling</t>
        </is>
      </c>
      <c r="AN87" s="2" t="n">
        <v>0.31</v>
      </c>
      <c r="AO87" s="2" t="inlineStr"/>
      <c r="AP87" s="2" t="inlineStr">
        <is>
          <t>ff_siwis</t>
        </is>
      </c>
      <c r="AQ87" s="2" t="n">
        <v>0.85</v>
      </c>
      <c r="AR87" s="2" t="n">
        <v>0.85</v>
      </c>
      <c r="AS87" s="2" t="n">
        <v>82</v>
      </c>
      <c r="AT87" s="2" t="n">
        <v>42</v>
      </c>
      <c r="AU87" s="2" t="n">
        <v>12</v>
      </c>
      <c r="AV87" s="2" t="inlineStr">
        <is>
          <t>arc=retour; intention=refermer; emotion=tendresse_et_fierté_calme; intensite=1; destinataire=enfant; sous_texte=trace_balançoires_doudou_galets; tempo=posé; sourire=léger; respiration=ample</t>
        </is>
      </c>
      <c r="AW87" t="inlineStr">
        <is>
          <t>narrateur|Trois tissus, et le grain au milieu.
narrateur|Mila pose le sac roux, sur la chaise.
narrateur|Le grain de sable reste, dans la sangle.
narrateur|L'écaille de nacre y tient, minuscule.
papa|Quel moment tu gardes, près des galets ?
enfant-f|Quand j'ai glissé sans secouer.
enfant-f|Surtout celui-là.
narrateur|Le doudou reste au fond, avec une trace.
narrateur|À la chaise, le bois ne craque plus.</t>
        </is>
      </c>
      <c r="AX87" t="inlineStr">
        <is>
          <t>chaise,sac,mer</t>
        </is>
      </c>
    </row>
  </sheetData>
  <autoFilter ref="A1:AV87"/>
  <dataValidations count="1">
    <dataValidation sqref="B2:B87"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6"/>
  <sheetViews>
    <sheetView workbookViewId="0">
      <selection activeCell="A1" sqref="A1"/>
    </sheetView>
  </sheetViews>
  <sheetFormatPr baseColWidth="8" defaultRowHeight="15"/>
  <cols>
    <col width="100" customWidth="1" min="1" max="1"/>
  </cols>
  <sheetData>
    <row r="1">
      <c r="A1" s="8" t="inlineStr">
        <is>
          <t>conversion / optimisations</t>
        </is>
      </c>
    </row>
    <row r="2">
      <c r="A2" t="inlineStr">
        <is>
          <t>ch3A1: prompt réécrit pour coller aux options</t>
        </is>
      </c>
    </row>
    <row r="3">
      <c r="A3" t="inlineStr">
        <is>
          <t>ch3A2: prompt réécrit pour coller aux options</t>
        </is>
      </c>
    </row>
    <row r="4">
      <c r="A4" t="inlineStr">
        <is>
          <t>ch3A3: prompt réécrit pour coller aux options</t>
        </is>
      </c>
    </row>
    <row r="5">
      <c r="A5" t="inlineStr">
        <is>
          <t>ch3B1: prompt réécrit pour coller aux options</t>
        </is>
      </c>
    </row>
    <row r="6">
      <c r="A6" t="inlineStr">
        <is>
          <t>ch3B2: prompt réécrit pour coller aux options</t>
        </is>
      </c>
    </row>
    <row r="7">
      <c r="A7" t="inlineStr">
        <is>
          <t>ch3B3: prompt réécrit pour coller aux options</t>
        </is>
      </c>
    </row>
    <row r="8">
      <c r="A8" t="inlineStr">
        <is>
          <t>ch3C1: prompt réécrit pour coller aux options</t>
        </is>
      </c>
    </row>
    <row r="9">
      <c r="A9" t="inlineStr">
        <is>
          <t>ch3C2: prompt réécrit pour coller aux options</t>
        </is>
      </c>
    </row>
    <row r="10">
      <c r="A10" t="inlineStr">
        <is>
          <t>ch3C3: prompt réécrit pour coller aux options</t>
        </is>
      </c>
    </row>
    <row r="11">
      <c r="A11" t="inlineStr">
        <is>
          <t>F-AUD-006 scripts multi-voix, sans « X dit »</t>
        </is>
      </c>
    </row>
    <row r="12">
      <c r="A12" t="inlineStr">
        <is>
          <t>F-AUD-007 colonne sons ; vide = silence ; jamais parler dans le bruit</t>
        </is>
      </c>
    </row>
    <row r="13">
      <c r="A13" t="inlineStr">
        <is>
          <t>F-AUD-007 colonne sons ; vide = silence ; jamais parler dans le bruit</t>
        </is>
      </c>
    </row>
    <row r="14">
      <c r="A14" t="inlineStr">
        <is>
          <t>F-NAR-009 ouverture du monde, fusion agents</t>
        </is>
      </c>
    </row>
    <row r="15">
      <c r="A15" t="inlineStr">
        <is>
          <t>F-NAR-008 récit, pas une leçon en puces</t>
        </is>
      </c>
    </row>
    <row r="16">
      <c r="A16"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2026-09-03T10:28:17Z</dcterms:created>
  <dcterms:modified xmlns:dcterms="http://purl.org/dc/terms/" xmlns:xsi="http://www.w3.org/2001/XMLSchema-instance" xsi:type="dcterms:W3CDTF">2026-09-05T09:48:18Z</dcterms:modified>
</cp:coreProperties>
</file>