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TREE-COL-023</t>
        </is>
      </c>
    </row>
    <row r="3">
      <c r="A3" t="inlineStr">
        <is>
          <t>editorial_id</t>
        </is>
      </c>
      <c r="B3" t="inlineStr">
        <is>
          <t>TREE-COL-023</t>
        </is>
      </c>
    </row>
    <row r="4">
      <c r="A4" t="inlineStr">
        <is>
          <t>kind</t>
        </is>
      </c>
      <c r="B4" t="inlineStr">
        <is>
          <t>ramifiee</t>
        </is>
      </c>
    </row>
    <row r="5">
      <c r="A5" t="inlineStr">
        <is>
          <t>title</t>
        </is>
      </c>
      <c r="B5" t="inlineStr">
        <is>
          <t>Le banc mouillé et la pomme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 banc de bois, puis la maison</t>
        </is>
      </c>
    </row>
    <row r="17">
      <c r="A17" t="inlineStr">
        <is>
          <t>characters</t>
        </is>
      </c>
      <c r="B17" t="inlineStr">
        <is>
          <t>Mila,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pommier, le banc de bois fume après la pluie. Mila veut porter sa pomme jaune à étoile brune jusqu'au goûter de Nina. Elle s'assoit trop vite : la pomme roule, papa n'entend pas. L'assiette bleue manque. Cuisine, jardin ou chambre changent la recherche. Cubes, livre ou dînette allongent le revers : l'étoile se cache, Mila refuse de foncer. Matin, sieste ou soir paient l'étoile. Le banc, la pomme et le mot merci reviennent.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banc de bois fume un peu. Une goutte tape une latte, toc. Ça sent l'écorce mouillée, et le sucré. Sous le pommier, une pomme jaune attend. Sur sa joue, une étoile brune. Le panier d'osier penche, anse fendue. La porte de la maison reste ouverte. Du tiroir, un bruit de vaisselle. Papa cherche, maman plie un torchon. En ce moment, Mila tend la main. La pomme, vite, pour Nina ! Elle s'assoit trop vite, sur le banc. Le bois mouillé glisse sous son short. La pomme roule, étoile contre l'herbe. Papa ! Papa parle du tiroir, à maman. Tu disais, Mila ? Mila ouvre la bouche, puis s'arrête. Dans sa poitrine, ça pousse fort. Elle ramasse la pomme, sans crier. S'il te plaît, la pomme pour Nina. Je t'écoute, maintenant. L'assiette bleue manque, pour le goûter.</t>
        </is>
      </c>
      <c r="F2" s="2" t="inlineStr">
        <is>
          <t>&lt;speak&gt;&lt;prosody rate="medium" pitch="medium"&gt;Le banc de bois fume un peu. Une goutte tape une latte, toc. Ça sent l'écorce mouillée, et le sucré. Sous le pommier, une pomme jaune attend. Sur sa joue, une &lt;emphasis level="moderate"&gt;étoile brune&lt;/emphasis&gt;. Le panier d'osier penche, anse fendue. La porte de la maison reste ouverte. Du tiroir, un bruit de vaisselle. Papa cherche, maman plie un torchon. En ce moment, Mila tend la main. La pomme, vite, pour Nina ! Elle s'assoit trop vite, sur le banc. Le bois mouillé glisse sous son short. La pomme roule, étoile contre l'herbe. Papa ! Papa parle du tiroir, à maman. Tu disais, Mila ? Mila ouvre la bouche, puis s'arrête. Dans sa poitrine, ça pousse fort. Elle ramasse la pomme, sans crier. S'il te plaît, la pomme pour Nina. Je t'écoute, maintenant. L'assiette bleue manque, pour le goûter.&lt;/prosody&gt;&lt;break time="500ms"/&gt;&lt;/speak&gt;</t>
        </is>
      </c>
      <c r="G2" s="2" t="inlineStr">
        <is>
          <t>Le banc de bois fume un peu. Une goutte tape une latte, toc. Ça sent l'écorce mouillée, et le sucré. Sous le pommier, une pomme jaune attend. Sur sa joue, une &lt;emphasis&gt;étoile brune&lt;/emphasis&gt;. Le panier d'osier penche, anse fendue. La porte de la maison reste ouverte. Du tiroir, un bruit de vaisselle. Papa cherche, maman plie un torchon. En ce moment, Mila tend la main. La pomme, vite, pour Nina ! Elle s'assoit trop vite, sur le banc. Le bois mouillé glisse sous son short. La pomme roule, étoile contre l'herbe. Papa ! Papa parle du tiroir, à maman. Tu disais, Mila ? Mila ouvre la bouche, puis s'arrête. Dans sa poitrine, ça pousse fort. Elle ramasse la pomme, sans crier. S'il te plaît, la pomme pour Nina. Je t'écoute, maintenant. L'assiette bleue manque, pour le goûter.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0.92</v>
      </c>
      <c r="AB2" s="2" t="n">
        <v>1.18</v>
      </c>
      <c r="AC2" s="2" t="inlineStr">
        <is>
          <t>medium</t>
        </is>
      </c>
      <c r="AD2" s="2" t="inlineStr">
        <is>
          <t>medium</t>
        </is>
      </c>
      <c r="AE2" s="2" t="inlineStr"/>
      <c r="AF2" s="2" t="inlineStr">
        <is>
          <t>medium</t>
        </is>
      </c>
      <c r="AG2" s="2" t="n">
        <v>0</v>
      </c>
      <c r="AH2" s="2" t="inlineStr">
        <is>
          <t>étoile brune</t>
        </is>
      </c>
      <c r="AI2" s="2" t="n">
        <v>0</v>
      </c>
      <c r="AJ2" s="2" t="n">
        <v>500</v>
      </c>
      <c r="AK2" s="2" t="n">
        <v>300</v>
      </c>
      <c r="AL2" s="2" t="inlineStr">
        <is>
          <t>warm</t>
        </is>
      </c>
      <c r="AM2" s="2" t="inlineStr">
        <is>
          <t>storytelling</t>
        </is>
      </c>
      <c r="AN2" s="2" t="n">
        <v>0.36</v>
      </c>
      <c r="AO2" s="2" t="inlineStr"/>
      <c r="AP2" s="2" t="inlineStr">
        <is>
          <t>ff_siwis</t>
        </is>
      </c>
      <c r="AQ2" s="2" t="n">
        <v>0.92</v>
      </c>
      <c r="AR2" s="2" t="n">
        <v>0.92</v>
      </c>
      <c r="AS2" s="2" t="n">
        <v>100</v>
      </c>
      <c r="AT2" s="2" t="n">
        <v>50</v>
      </c>
      <c r="AU2" s="2" t="n">
        <v>10</v>
      </c>
      <c r="AV2" s="2" t="inlineStr">
        <is>
          <t>arc=installation; intention=émerveiller; emotion=impatience; intensite=1; destinataire=enfant; sous_texte=la pomme va rouler sur le bois mouillé; tempo=naturel; sourire=léger; respiration=ample</t>
        </is>
      </c>
      <c r="AW2" t="inlineStr">
        <is>
          <t>narrateur|Le banc de bois fume un peu.
narrateur|Une goutte tape une latte, toc.
narrateur|Ça sent l'écorce mouillée, et le sucré.
narrateur|Sous le pommier, une pomme jaune attend.
narrateur|Sur sa joue, une étoile brune.
narrateur|Le panier d'osier penche, anse fendue.
narrateur|La porte de la maison reste ouverte.
narrateur|Du tiroir, un bruit de vaisselle.
narrateur|Papa cherche, maman plie un torchon.
narrateur|En ce moment, Mila tend la main.
enfant-f|La pomme, vite, pour Nina !
narrateur|Elle s'assoit trop vite, sur le banc.
narrateur|Le bois mouillé glisse sous son short.
narrateur|La pomme roule, étoile contre l'herbe.
enfant-f|Papa !
narrateur|Papa parle du tiroir, à maman.
papa|Tu disais, Mila ?
narrateur|Mila ouvre la bouche, puis s'arrête.
narrateur|Dans sa poitrine, ça pousse fort.
narrateur|Elle ramasse la pomme, sans crier.
enfant-f|S'il te plaît, la pomme pour Nina.
papa|Je t'écoute, maintenant.
maman|L'assiette bleue manque, pour le goûter.</t>
        </is>
      </c>
      <c r="AX2" t="inlineStr">
        <is>
          <t>goutte,pommier</t>
        </is>
      </c>
    </row>
    <row r="3">
      <c r="A3" s="2" t="inlineStr">
        <is>
          <t>CHK_T0001_P0000</t>
        </is>
      </c>
      <c r="B3" s="4" t="inlineStr">
        <is>
          <t>transition_question</t>
        </is>
      </c>
      <c r="C3" s="2" t="inlineStr">
        <is>
          <t>ch1</t>
        </is>
      </c>
      <c r="D3" s="2" t="inlineStr">
        <is>
          <t>COL.POL.001</t>
        </is>
      </c>
      <c r="E3" s="2" t="inlineStr">
        <is>
          <t>Il manque l'assiette, pour la pomme. On cherche où ? La cuisine, le jardin, ou la chambre ?</t>
        </is>
      </c>
      <c r="F3" s="2" t="inlineStr">
        <is>
          <t>&lt;speak&gt;&lt;prosody rate="slow" pitch="medium"&gt;Il manque l'assiette, pour la pomme. On cherche où ? La cuisine, le jardin, ou la chambre ?&lt;/prosody&gt;&lt;break time="900ms"/&gt;&lt;/speak&gt;</t>
        </is>
      </c>
      <c r="G3" s="2" t="inlineStr">
        <is>
          <t>&lt;slow&gt;Il manque l'assiette, pour la pomme. On cherche où ?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0.82</v>
      </c>
      <c r="AB3" s="2" t="n">
        <v>1.32</v>
      </c>
      <c r="AC3" s="2" t="inlineStr">
        <is>
          <t>medium</t>
        </is>
      </c>
      <c r="AD3" s="2" t="inlineStr">
        <is>
          <t>medium</t>
        </is>
      </c>
      <c r="AE3" s="2" t="inlineStr"/>
      <c r="AF3" s="2" t="inlineStr">
        <is>
          <t>medium</t>
        </is>
      </c>
      <c r="AG3" s="2" t="n">
        <v>0</v>
      </c>
      <c r="AH3" s="2" t="inlineStr"/>
      <c r="AI3" s="2" t="n">
        <v>200</v>
      </c>
      <c r="AJ3" s="2" t="n">
        <v>900</v>
      </c>
      <c r="AK3" s="2" t="n">
        <v>360</v>
      </c>
      <c r="AL3" s="2" t="inlineStr">
        <is>
          <t>focused</t>
        </is>
      </c>
      <c r="AM3" s="2" t="inlineStr">
        <is>
          <t>rising</t>
        </is>
      </c>
      <c r="AN3" s="2" t="n">
        <v>0.33</v>
      </c>
      <c r="AO3" s="2" t="inlineStr"/>
      <c r="AP3" s="2" t="inlineStr">
        <is>
          <t>ff_siwis</t>
        </is>
      </c>
      <c r="AQ3" s="2" t="n">
        <v>0.82</v>
      </c>
      <c r="AR3" s="2" t="n">
        <v>0.82</v>
      </c>
      <c r="AS3" s="2" t="n">
        <v>100</v>
      </c>
      <c r="AT3" s="2" t="n">
        <v>50</v>
      </c>
      <c r="AU3" s="2" t="n">
        <v>12</v>
      </c>
      <c r="AV3" s="2" t="inlineStr">
        <is>
          <t>arc=choix; intention=inviter; emotion=curiosité; intensite=1; destinataire=enfant; sous_texte=ton choix change la recherche; tempo=suspendu; sourire=léger; respiration=pause_avant_choix</t>
        </is>
      </c>
      <c r="AW3" t="inlineStr">
        <is>
          <t>narrateur|Il manque l'assiette, pour la pomme.
maman|On cherche où ?
papa|La cuisine, le jardin, ou la chambre ?</t>
        </is>
      </c>
    </row>
    <row r="4">
      <c r="A4" s="2" t="inlineStr">
        <is>
          <t>CHK_T0001_P0001</t>
        </is>
      </c>
      <c r="B4" s="5" t="inlineStr">
        <is>
          <t>passage</t>
        </is>
      </c>
      <c r="C4" s="2" t="inlineStr">
        <is>
          <t>brA</t>
        </is>
      </c>
      <c r="D4" s="2" t="inlineStr">
        <is>
          <t>COL.POL.001</t>
        </is>
      </c>
      <c r="E4" s="2" t="inlineStr">
        <is>
          <t>Mila pousse la porte de la cuisine. Le carrelage colle un peu, sous ses pieds. Bonjour, l'assiette ! Papa a la tête dans le placard. Maman compte les bols, à voix haute. Les mots de Mila tombent par terre. Papa, l'assiette bleue ! Personne ne se tourne. Mila serre la pomme, étoile contre la paume. Dans sa poitrine, ça pousse fort. Elle attend, près de la table. Oui ? Bonjour, papa. L'assiette bleue, s'il te plaît. Je t'écoute. Papa ouvre un tiroir, puis l'autre. Des bols, pas d'assiette bleue. Elle n'est pas là.</t>
        </is>
      </c>
      <c r="F4" s="2" t="inlineStr">
        <is>
          <t>&lt;speak&gt;&lt;prosody rate="medium" pitch="medium"&gt;Mila pousse la porte de la cuisine. Le carrelage colle un peu, sous ses pieds. Bonjour, l'&lt;emphasis level="moderate"&gt;assiette&lt;/emphasis&gt; ! Papa a la tête dans le placard. Maman compte les bols, à voix haute. Les mots de Mila tombent par terre. Papa, l'assiette bleue ! Personne ne se tourne. Mila serre la pomme, étoile contre la paume. Dans sa poitrine, ça pousse fort. Elle attend, près de la table. Oui ? Bonjour, papa. L'assiette bleue, s'il te plaît. Je t'écoute. Papa ouvre un tiroir, puis l'autre. Des bols, pas d'assiette bleue. Elle n'est pas là.&lt;/prosody&gt;&lt;break time="420ms"/&gt;&lt;/speak&gt;</t>
        </is>
      </c>
      <c r="G4" s="2" t="inlineStr">
        <is>
          <t>Mila pousse la porte de la cuisine. Le carrelage colle un peu, sous ses pieds. Bonjour, l'&lt;emphasis&gt;assiette&lt;/emphasis&gt; ! Papa a la tête dans le placard. Maman compte les bols, à voix haute. Les mots de Mila tombent par terre. Papa, l'assiette bleue ! Personne ne se tourne. Mila serre la pomme, étoile contre la paume. Dans sa poitrine, ça pousse fort. Elle attend, près de la table. Oui ? Bonjour, papa. L'assiette bleue, s'il te plaît. Je t'écoute. Papa ouvre un tiroir, puis l'autre. Des bols, pas d'assiette bleue. Elle n'est pas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0.96</v>
      </c>
      <c r="AB4" s="2" t="n">
        <v>1.14</v>
      </c>
      <c r="AC4" s="2" t="inlineStr">
        <is>
          <t>medium</t>
        </is>
      </c>
      <c r="AD4" s="2" t="inlineStr">
        <is>
          <t>medium</t>
        </is>
      </c>
      <c r="AE4" s="2" t="inlineStr"/>
      <c r="AF4" s="2" t="inlineStr">
        <is>
          <t>medium</t>
        </is>
      </c>
      <c r="AG4" s="2" t="n">
        <v>0</v>
      </c>
      <c r="AH4" s="2" t="inlineStr">
        <is>
          <t>assiette</t>
        </is>
      </c>
      <c r="AI4" s="2" t="n">
        <v>0</v>
      </c>
      <c r="AJ4" s="2" t="n">
        <v>420</v>
      </c>
      <c r="AK4" s="2" t="n">
        <v>280</v>
      </c>
      <c r="AL4" s="2" t="inlineStr">
        <is>
          <t>lively</t>
        </is>
      </c>
      <c r="AM4" s="2" t="inlineStr">
        <is>
          <t>dynamic</t>
        </is>
      </c>
      <c r="AN4" s="2" t="n">
        <v>0.37</v>
      </c>
      <c r="AO4" s="2" t="inlineStr"/>
      <c r="AP4" s="2" t="inlineStr">
        <is>
          <t>ff_siwis</t>
        </is>
      </c>
      <c r="AQ4" s="2" t="n">
        <v>0.96</v>
      </c>
      <c r="AR4" s="2" t="n">
        <v>0.96</v>
      </c>
      <c r="AS4" s="2" t="n">
        <v>100</v>
      </c>
      <c r="AT4" s="2" t="n">
        <v>50</v>
      </c>
      <c r="AU4" s="2" t="n">
        <v>10</v>
      </c>
      <c r="AV4" s="2" t="inlineStr">
        <is>
          <t>arc=action; intention=entraîner; emotion=élan; intensite=2; destinataire=enfant; sous_texte=elle veut la pomme maintenant; tempo=vif; sourire=léger; respiration=courte</t>
        </is>
      </c>
      <c r="AW4" t="inlineStr">
        <is>
          <t>narrateur|Mila pousse la porte de la cuisine.
narrateur|Le carrelage colle un peu, sous ses pieds.
enfant-f|Bonjour, l'assiette !
narrateur|Papa a la tête dans le placard.
narrateur|Maman compte les bols, à voix haute.
narrateur|Les mots de Mila tombent par terre.
enfant-f|Papa, l'assiette bleue !
narrateur|Personne ne se tourne.
narrateur|Mila serre la pomme, étoile contre la paume.
narrateur|Dans sa poitrine, ça pousse fort.
narrateur|Elle attend, près de la table.
papa|Oui ?
enfant-f|Bonjour, papa.
enfant-f|L'assiette bleue, s'il te plaît.
papa|Je t'écoute.
narrateur|Papa ouvre un tiroir, puis l'autre.
narrateur|Des bols, pas d'assiette bleue.
maman|Elle n'est pas là.</t>
        </is>
      </c>
      <c r="AX4" t="inlineStr">
        <is>
          <t>tiroir,assiette</t>
        </is>
      </c>
    </row>
    <row r="5">
      <c r="A5" s="2" t="inlineStr">
        <is>
          <t>CHK_T0001_P0001_Q0001</t>
        </is>
      </c>
      <c r="B5" s="6" t="inlineStr">
        <is>
          <t>passage_question</t>
        </is>
      </c>
      <c r="C5" s="2" t="inlineStr">
        <is>
          <t>qA</t>
        </is>
      </c>
      <c r="D5" s="2" t="inlineStr">
        <is>
          <t>COL.POL.001</t>
        </is>
      </c>
      <c r="E5" s="2" t="inlineStr">
        <is>
          <t>Sur la table, la pomme attend. Qu'est-ce qui manque, pour Nina ?</t>
        </is>
      </c>
      <c r="F5" s="2" t="inlineStr">
        <is>
          <t>&lt;speak&gt;&lt;prosody rate="slow" pitch="medium"&gt;Sur la table, la pomme attend. Qu'est-ce qui manque, pour Nina ?&lt;/prosody&gt;&lt;break time="700ms"/&gt;&lt;/speak&gt;</t>
        </is>
      </c>
      <c r="G5" s="2" t="inlineStr">
        <is>
          <t>&lt;soft&gt;&lt;slow&gt;Sur la table, la pomme attend. Qu'est-ce qui manque, pour Nina ?&lt;/slow&gt;&lt;/soft&gt; [pause]</t>
        </is>
      </c>
      <c r="H5" s="2" t="inlineStr">
        <is>
          <t>assiette</t>
        </is>
      </c>
      <c r="I5" s="2" t="inlineStr">
        <is>
          <t>assiette | l'assiette | assiette bleue | la bleue | le plat</t>
        </is>
      </c>
      <c r="J5" s="2" t="inlineStr">
        <is>
          <t>Oui, c'est la bonne réponse.</t>
        </is>
      </c>
      <c r="K5" s="2" t="inlineStr">
        <is>
          <t>Tu étais presque.</t>
        </is>
      </c>
      <c r="L5" s="2" t="inlineStr">
        <is>
          <t>Regarde la table. Qu'est-ce qui manque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0.84</v>
      </c>
      <c r="AB5" s="2" t="n">
        <v>1.3</v>
      </c>
      <c r="AC5" s="2" t="inlineStr">
        <is>
          <t>medium</t>
        </is>
      </c>
      <c r="AD5" s="2" t="inlineStr">
        <is>
          <t>medium</t>
        </is>
      </c>
      <c r="AE5" s="2" t="inlineStr"/>
      <c r="AF5" s="2" t="inlineStr">
        <is>
          <t>soft</t>
        </is>
      </c>
      <c r="AG5" s="2" t="n">
        <v>-2</v>
      </c>
      <c r="AH5" s="2" t="inlineStr">
        <is>
          <t>assiette</t>
        </is>
      </c>
      <c r="AI5" s="2" t="n">
        <v>200</v>
      </c>
      <c r="AJ5" s="2" t="n">
        <v>700</v>
      </c>
      <c r="AK5" s="2" t="n">
        <v>340</v>
      </c>
      <c r="AL5" s="2" t="inlineStr">
        <is>
          <t>focused</t>
        </is>
      </c>
      <c r="AM5" s="2" t="inlineStr">
        <is>
          <t>rising</t>
        </is>
      </c>
      <c r="AN5" s="2" t="n">
        <v>0.32</v>
      </c>
      <c r="AO5" s="2" t="inlineStr"/>
      <c r="AP5" s="2" t="inlineStr">
        <is>
          <t>ff_siwis</t>
        </is>
      </c>
      <c r="AQ5" s="2" t="n">
        <v>0.84</v>
      </c>
      <c r="AR5" s="2" t="n">
        <v>0.84</v>
      </c>
      <c r="AS5" s="2" t="n">
        <v>82</v>
      </c>
      <c r="AT5" s="2" t="n">
        <v>50</v>
      </c>
      <c r="AU5" s="2" t="n">
        <v>12</v>
      </c>
      <c r="AV5" s="2" t="inlineStr">
        <is>
          <t>arc=indice; intention=faire_deviner; emotion=attention; intensite=1; destinataire=enfant; sous_texte=regarde ce qui manque; tempo=suspendu; sourire=aucun; respiration=courte_avant_question</t>
        </is>
      </c>
      <c r="AW5" t="inlineStr">
        <is>
          <t>narrateur|Sur la table, la pomme attend.
papa|Qu'est-ce qui manque, pour Nina ?</t>
        </is>
      </c>
    </row>
    <row r="6">
      <c r="A6" s="2" t="inlineStr">
        <is>
          <t>CHK_T0001_P0001_C0001</t>
        </is>
      </c>
      <c r="B6" s="5" t="inlineStr">
        <is>
          <t>passage</t>
        </is>
      </c>
      <c r="C6" s="2" t="inlineStr">
        <is>
          <t>qA</t>
        </is>
      </c>
      <c r="D6" s="2" t="inlineStr">
        <is>
          <t>COL.POL.001</t>
        </is>
      </c>
      <c r="E6" s="2" t="inlineStr">
        <is>
          <t>L'assiette bleue ! Oui, l'assiette bleue. Merci, Mila. J'ai entendu toute ta phrase. La pomme garde son étoile, vers le haut. On cherche, sans se presser.</t>
        </is>
      </c>
      <c r="F6" s="2" t="inlineStr">
        <is>
          <t>&lt;speak&gt;&lt;prosody rate="medium" pitch="medium"&gt;L'&lt;emphasis level="moderate"&gt;assiette&lt;/emphasis&gt; bleue ! Oui, l'assiette bleue. Merci, Mila. J'ai entendu toute ta phrase. La pomme garde son étoile, vers le haut. On cherche, sans se presser.&lt;/prosody&gt;&lt;break time="450ms"/&gt;&lt;/speak&gt;</t>
        </is>
      </c>
      <c r="G6" s="2" t="inlineStr">
        <is>
          <t>L'&lt;emphasis&gt;assiette&lt;/emphasis&gt; bleue ! Oui, l'assiette bleue. Merci, Mila. J'ai entendu toute ta phrase. La pomme garde son étoile, vers le haut. On cherche, sans se presser.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122</v>
      </c>
      <c r="Z6" s="2" t="inlineStr">
        <is>
          <t>medium</t>
        </is>
      </c>
      <c r="AA6" s="2" t="n">
        <v>0.9</v>
      </c>
      <c r="AB6" s="2" t="n">
        <v>1.22</v>
      </c>
      <c r="AC6" s="2" t="inlineStr">
        <is>
          <t>medium</t>
        </is>
      </c>
      <c r="AD6" s="2" t="inlineStr">
        <is>
          <t>medium</t>
        </is>
      </c>
      <c r="AE6" s="2" t="inlineStr"/>
      <c r="AF6" s="2" t="inlineStr">
        <is>
          <t>medium</t>
        </is>
      </c>
      <c r="AG6" s="2" t="n">
        <v>0</v>
      </c>
      <c r="AH6" s="2" t="inlineStr">
        <is>
          <t>assiette</t>
        </is>
      </c>
      <c r="AI6" s="2" t="n">
        <v>0</v>
      </c>
      <c r="AJ6" s="2" t="n">
        <v>450</v>
      </c>
      <c r="AK6" s="2" t="n">
        <v>300</v>
      </c>
      <c r="AL6" s="2" t="inlineStr">
        <is>
          <t>bright</t>
        </is>
      </c>
      <c r="AM6" s="2" t="inlineStr">
        <is>
          <t>falling</t>
        </is>
      </c>
      <c r="AN6" s="2" t="n">
        <v>0.34</v>
      </c>
      <c r="AO6" s="2" t="inlineStr"/>
      <c r="AP6" s="2" t="inlineStr">
        <is>
          <t>ff_siwis</t>
        </is>
      </c>
      <c r="AQ6" s="2" t="n">
        <v>0.9</v>
      </c>
      <c r="AR6" s="2" t="n">
        <v>0.9</v>
      </c>
      <c r="AS6" s="2" t="n">
        <v>100</v>
      </c>
      <c r="AT6" s="2" t="n">
        <v>50</v>
      </c>
      <c r="AU6" s="2" t="n">
        <v>10</v>
      </c>
      <c r="AV6" s="2" t="inlineStr">
        <is>
          <t>arc=confirmation; intention=relancer; emotion=joie_discrète; intensite=1; destinataire=enfant; sous_texte=la phrase est arrivée entière; tempo=naturel; sourire=léger; respiration=fluide</t>
        </is>
      </c>
      <c r="AW6" t="inlineStr">
        <is>
          <t>enfant-f|L'assiette bleue !
narrateur|Oui, l'assiette bleue.
papa|Merci, Mila.
papa|J'ai entendu toute ta phrase.
narrateur|La pomme garde son étoile, vers le haut.
maman|On cherche, sans se presser.</t>
        </is>
      </c>
    </row>
    <row r="7">
      <c r="A7" s="2" t="inlineStr">
        <is>
          <t>CHK_T0001_P0001_T0002_P0000</t>
        </is>
      </c>
      <c r="B7" s="4" t="inlineStr">
        <is>
          <t>transition_question</t>
        </is>
      </c>
      <c r="C7" s="2" t="inlineStr">
        <is>
          <t>ch2A</t>
        </is>
      </c>
      <c r="D7" s="2" t="inlineStr">
        <is>
          <t>COL.POL.001</t>
        </is>
      </c>
      <c r="E7" s="2" t="inlineStr">
        <is>
          <t>On peut jouer, le temps de chercher. Les cubes, le livre, ou la dînette ?</t>
        </is>
      </c>
      <c r="F7" s="2" t="inlineStr">
        <is>
          <t>&lt;speak&gt;&lt;prosody rate="slow" pitch="medium"&gt;On peut jouer, le temps de chercher. Les cubes, le livre, ou la dînette ?&lt;/prosody&gt;&lt;break time="900ms"/&gt;&lt;/speak&gt;</t>
        </is>
      </c>
      <c r="G7" s="2" t="inlineStr">
        <is>
          <t>&lt;slow&gt;On peut jouer, le temps de chercher.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0.82</v>
      </c>
      <c r="AB7" s="2" t="n">
        <v>1.32</v>
      </c>
      <c r="AC7" s="2" t="inlineStr">
        <is>
          <t>medium</t>
        </is>
      </c>
      <c r="AD7" s="2" t="inlineStr">
        <is>
          <t>medium</t>
        </is>
      </c>
      <c r="AE7" s="2" t="inlineStr"/>
      <c r="AF7" s="2" t="inlineStr">
        <is>
          <t>medium</t>
        </is>
      </c>
      <c r="AG7" s="2" t="n">
        <v>0</v>
      </c>
      <c r="AH7" s="2" t="inlineStr"/>
      <c r="AI7" s="2" t="n">
        <v>200</v>
      </c>
      <c r="AJ7" s="2" t="n">
        <v>900</v>
      </c>
      <c r="AK7" s="2" t="n">
        <v>360</v>
      </c>
      <c r="AL7" s="2" t="inlineStr">
        <is>
          <t>focused</t>
        </is>
      </c>
      <c r="AM7" s="2" t="inlineStr">
        <is>
          <t>rising</t>
        </is>
      </c>
      <c r="AN7" s="2" t="n">
        <v>0.33</v>
      </c>
      <c r="AO7" s="2" t="inlineStr"/>
      <c r="AP7" s="2" t="inlineStr">
        <is>
          <t>ff_siwis</t>
        </is>
      </c>
      <c r="AQ7" s="2" t="n">
        <v>0.82</v>
      </c>
      <c r="AR7" s="2" t="n">
        <v>0.82</v>
      </c>
      <c r="AS7" s="2" t="n">
        <v>100</v>
      </c>
      <c r="AT7" s="2" t="n">
        <v>50</v>
      </c>
      <c r="AU7" s="2" t="n">
        <v>12</v>
      </c>
      <c r="AV7" s="2" t="inlineStr">
        <is>
          <t>arc=choix; intention=inviter; emotion=curiosité; intensite=1; destinataire=enfant; sous_texte=ton choix change la recherche; tempo=suspendu; sourire=léger; respiration=pause_avant_choix</t>
        </is>
      </c>
      <c r="AW7" t="inlineStr">
        <is>
          <t>narrateur|On peut jouer, le temps de chercher.
maman|Les cubes, le livre, ou la dînette ?</t>
        </is>
      </c>
    </row>
    <row r="8">
      <c r="A8" s="2" t="inlineStr">
        <is>
          <t>CHK_T0001_P0001_T0002_P0001</t>
        </is>
      </c>
      <c r="B8" s="5" t="inlineStr">
        <is>
          <t>passage</t>
        </is>
      </c>
      <c r="C8" s="2" t="inlineStr">
        <is>
          <t>brA1</t>
        </is>
      </c>
      <c r="D8" s="2" t="inlineStr">
        <is>
          <t>COL.POL.001</t>
        </is>
      </c>
      <c r="E8" s="2" t="inlineStr">
        <is>
          <t>En attendant, Mila sort les cubes. Un cube rouge sent le pin. Un pont, pour la pomme ! Attends, je compte les bols. Deux voix partent ensemble. Le pont penche. La pomme glisse vers le bord. Elle tombe ! Mila attrape, trop vite. L'étoile se cache contre la table. Le sourire de Mila disparaît. Cette fois, elle refuse de foncer. Papa s'accroupit, à sa hauteur. Je finis les bols. Quand tu as fini, le pont. Voilà, je t'écoute. Mila retourne la pomme, étoile en haut. Comme ça, ça ne roule plus. Papa pose un cube, puis Mila. Le pont tient, petit et droit. L'assiette n'est pas dans les bols.</t>
        </is>
      </c>
      <c r="F8" s="2" t="inlineStr">
        <is>
          <t>&lt;speak&gt;&lt;prosody rate="medium" pitch="-2st"&gt;En attendant, Mila sort les &lt;emphasis level="moderate"&gt;cubes&lt;/emphasis&gt;. Un cube rouge sent le pin. Un pont, pour la pomme ! Attends, je compte les bols. Deux voix partent ensemble. Le pont penche. La pomme glisse vers le bord. Elle tombe ! Mila attrape, trop vite. L'étoile se cache contre la table. Le sourire de Mila disparaît. Cette fois, elle refuse de foncer. Papa s'accroupit, à sa hauteur. Je finis les bols. Quand tu as fini, le pont. Voilà, je t'écoute. Mila retourne la pomme, étoile en haut. Comme ça, ça ne roule plus. Papa pose un cube, puis Mila. Le pont tient, petit et droit. L'assiette n'est pas dans les bols.&lt;/prosody&gt;&lt;break time="520ms"/&gt;&lt;/speak&gt;</t>
        </is>
      </c>
      <c r="G8" s="2" t="inlineStr">
        <is>
          <t>&lt;low-pitch&gt;En attendant, Mila sort les &lt;emphasis&gt;cubes&lt;/emphasis&gt;. Un cube rouge sent le pin. Un pont, pour la pomme ! Attends, je compte les bols. Deux voix partent ensemble. Le pont penche. La pomme glisse vers le bord. Elle tombe ! Mila attrape, trop vite. L'étoile se cache contre la table. Le sourire de Mila disparaît. Cette fois, elle refuse de foncer. Papa s'accroupit, à sa hauteur. Je finis les bols. Quand tu as fini, le pont. Voilà, je t'écoute. Mila retourne la pomme, étoile en haut. Comme ça, ça ne roule plus. Papa pose un cube, puis Mila. Le pont tient, petit et droit. L'assiette n'est pas dans les bols.&lt;/low-pitch&gt;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120</v>
      </c>
      <c r="Z8" s="2" t="inlineStr">
        <is>
          <t>medium</t>
        </is>
      </c>
      <c r="AA8" s="2" t="n">
        <v>0.9</v>
      </c>
      <c r="AB8" s="2" t="n">
        <v>1.2</v>
      </c>
      <c r="AC8" s="2" t="inlineStr">
        <is>
          <t>low</t>
        </is>
      </c>
      <c r="AD8" s="2" t="inlineStr">
        <is>
          <t>-2st</t>
        </is>
      </c>
      <c r="AE8" s="2" t="inlineStr">
        <is>
          <t>low-pitch</t>
        </is>
      </c>
      <c r="AF8" s="2" t="inlineStr">
        <is>
          <t>medium</t>
        </is>
      </c>
      <c r="AG8" s="2" t="n">
        <v>0</v>
      </c>
      <c r="AH8" s="2" t="inlineStr">
        <is>
          <t>cubes</t>
        </is>
      </c>
      <c r="AI8" s="2" t="n">
        <v>0</v>
      </c>
      <c r="AJ8" s="2" t="n">
        <v>520</v>
      </c>
      <c r="AK8" s="2" t="n">
        <v>320</v>
      </c>
      <c r="AL8" s="2" t="inlineStr">
        <is>
          <t>tense</t>
        </is>
      </c>
      <c r="AM8" s="2" t="inlineStr">
        <is>
          <t>dynamic</t>
        </is>
      </c>
      <c r="AN8" s="2" t="n">
        <v>0.34</v>
      </c>
      <c r="AO8" s="2" t="inlineStr"/>
      <c r="AP8" s="2" t="inlineStr">
        <is>
          <t>ff_siwis</t>
        </is>
      </c>
      <c r="AQ8" s="2" t="n">
        <v>0.9</v>
      </c>
      <c r="AR8" s="2" t="n">
        <v>0.9</v>
      </c>
      <c r="AS8" s="2" t="n">
        <v>100</v>
      </c>
      <c r="AT8" s="2" t="n">
        <v>42</v>
      </c>
      <c r="AU8" s="2" t="n">
        <v>10</v>
      </c>
      <c r="AV8" s="2" t="inlineStr">
        <is>
          <t>arc=obstacle; intention=alerter_sans_effrayer; emotion=impatience_puis_retenue; intensite=2; destinataire=enfant; sous_texte=deux voix, l'étoile se cache; tempo=resserré; sourire=aucun; respiration=retenue; revers=2e_ruse; lieu=1; jeu=1</t>
        </is>
      </c>
      <c r="AW8" t="inlineStr">
        <is>
          <t>narrateur|En attendant, Mila sort les cubes.
narrateur|Un cube rouge sent le pin.
enfant-f|Un pont, pour la pomme !
papa|Attends, je compte les bols.
narrateur|Deux voix partent ensemble.
narrateur|Le pont penche.
narrateur|La pomme glisse vers le bord.
enfant-f|Elle tombe !
narrateur|Mila attrape, trop vite.
narrateur|L'étoile se cache contre la table.
narrateur|Le sourire de Mila disparaît.
narrateur|Cette fois, elle refuse de foncer.
narrateur|Papa s'accroupit, à sa hauteur.
papa|Je finis les bols.
enfant-f|Quand tu as fini, le pont.
papa|Voilà, je t'écoute.
narrateur|Mila retourne la pomme, étoile en haut.
enfant-f|Comme ça, ça ne roule plus.
narrateur|Papa pose un cube, puis Mila.
narrateur|Le pont tient, petit et droit.
maman|L'assiette n'est pas dans les bols.</t>
        </is>
      </c>
      <c r="AX8" t="inlineStr">
        <is>
          <t>cubes</t>
        </is>
      </c>
    </row>
    <row r="9">
      <c r="A9" s="2" t="inlineStr">
        <is>
          <t>CHK_T0001_P0001_T0002_P0001_T0003_P0000</t>
        </is>
      </c>
      <c r="B9" s="4" t="inlineStr">
        <is>
          <t>transition_question</t>
        </is>
      </c>
      <c r="C9" s="2" t="inlineStr">
        <is>
          <t>ch3A1</t>
        </is>
      </c>
      <c r="D9" s="2" t="inlineStr">
        <is>
          <t>COL.POL.001</t>
        </is>
      </c>
      <c r="E9" s="2" t="inlineStr">
        <is>
          <t>Le goûter peut attendre un peu. Le matin, après la sieste, ou le soir ?</t>
        </is>
      </c>
      <c r="F9" s="2" t="inlineStr">
        <is>
          <t>&lt;speak&gt;&lt;prosody rate="slow" pitch="medium"&gt;Le goûter peut attendre un peu. Le matin, après la sieste, ou le soir ?&lt;/prosody&gt;&lt;break time="900ms"/&gt;&lt;/speak&gt;</t>
        </is>
      </c>
      <c r="G9" s="2" t="inlineStr">
        <is>
          <t>&lt;slow&gt;Le goûter peut attendre un peu. Le matin, après la sieste, ou le soir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0.82</v>
      </c>
      <c r="AB9" s="2" t="n">
        <v>1.32</v>
      </c>
      <c r="AC9" s="2" t="inlineStr">
        <is>
          <t>medium</t>
        </is>
      </c>
      <c r="AD9" s="2" t="inlineStr">
        <is>
          <t>medium</t>
        </is>
      </c>
      <c r="AE9" s="2" t="inlineStr"/>
      <c r="AF9" s="2" t="inlineStr">
        <is>
          <t>medium</t>
        </is>
      </c>
      <c r="AG9" s="2" t="n">
        <v>0</v>
      </c>
      <c r="AH9" s="2" t="inlineStr"/>
      <c r="AI9" s="2" t="n">
        <v>200</v>
      </c>
      <c r="AJ9" s="2" t="n">
        <v>900</v>
      </c>
      <c r="AK9" s="2" t="n">
        <v>360</v>
      </c>
      <c r="AL9" s="2" t="inlineStr">
        <is>
          <t>focused</t>
        </is>
      </c>
      <c r="AM9" s="2" t="inlineStr">
        <is>
          <t>rising</t>
        </is>
      </c>
      <c r="AN9" s="2" t="n">
        <v>0.33</v>
      </c>
      <c r="AO9" s="2" t="inlineStr"/>
      <c r="AP9" s="2" t="inlineStr">
        <is>
          <t>ff_siwis</t>
        </is>
      </c>
      <c r="AQ9" s="2" t="n">
        <v>0.82</v>
      </c>
      <c r="AR9" s="2" t="n">
        <v>0.82</v>
      </c>
      <c r="AS9" s="2" t="n">
        <v>100</v>
      </c>
      <c r="AT9" s="2" t="n">
        <v>50</v>
      </c>
      <c r="AU9" s="2" t="n">
        <v>12</v>
      </c>
      <c r="AV9" s="2" t="inlineStr">
        <is>
          <t>arc=choix; intention=inviter; emotion=curiosité; intensite=1; destinataire=enfant; sous_texte=ton choix change la recherche; tempo=suspendu; sourire=léger; respiration=pause_avant_choix</t>
        </is>
      </c>
      <c r="AW9" t="inlineStr">
        <is>
          <t>narrateur|Le goûter peut attendre un peu.
papa|Le matin, après la sieste, ou le soir ?</t>
        </is>
      </c>
    </row>
    <row r="10">
      <c r="A10" s="2" t="inlineStr">
        <is>
          <t>CHK_T0001_P0001_T0002_P0001_T0003_P0001</t>
        </is>
      </c>
      <c r="B10" s="5" t="inlineStr">
        <is>
          <t>passage</t>
        </is>
      </c>
      <c r="C10" s="2" t="inlineStr">
        <is>
          <t>endA1X</t>
        </is>
      </c>
      <c r="D10" s="2" t="inlineStr">
        <is>
          <t>COL.POL.001</t>
        </is>
      </c>
      <c r="E10" s="2" t="inlineStr">
        <is>
          <t>Le matin, le banc fume un peu. Derrière le bocal, l'assiette bleue brille. Mila la montre, sans crier. L'assiette, s'il te plaît. La voilà. Mila pose un cube, puis papa. L'étoile s'assoit au creux du bois. Merci. L'assiette bleue tient l'étoile, au matin.</t>
        </is>
      </c>
      <c r="F10" s="2" t="inlineStr">
        <is>
          <t>&lt;speak&gt;&lt;prosody rate="medium" pitch="medium"&gt;Le matin, le banc fume un peu. Derrière le bocal, l'assiette bleue brille. Mila la montre, sans crier. L'assiette, s'il te plaît. La voilà. Mila pose un cube, puis papa. L'&lt;emphasis level="moderate"&gt;étoile&lt;/emphasis&gt; s'assoit au creux du bois. Merci. L'assiette bleue tient l'étoile, au matin.&lt;/prosody&gt;&lt;break time="560ms"/&gt;&lt;/speak&gt;</t>
        </is>
      </c>
      <c r="G10" s="2" t="inlineStr">
        <is>
          <t>Le matin, le banc fume un peu. Derrière le bocal, l'assiette bleue brille. Mila la montre, sans crier. L'assiette, s'il te plaît. La voilà. Mila pose un cube, puis papa. L'&lt;emphasis&gt;étoile&lt;/emphasis&gt; s'assoit au creux du bois. Merci. L'assiette bleue tient l'étoile, au matin.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126</v>
      </c>
      <c r="Z10" s="2" t="inlineStr">
        <is>
          <t>medium</t>
        </is>
      </c>
      <c r="AA10" s="2" t="n">
        <v>0.93</v>
      </c>
      <c r="AB10" s="2" t="n">
        <v>1.16</v>
      </c>
      <c r="AC10" s="2" t="inlineStr">
        <is>
          <t>medium</t>
        </is>
      </c>
      <c r="AD10" s="2" t="inlineStr">
        <is>
          <t>medium</t>
        </is>
      </c>
      <c r="AE10" s="2" t="inlineStr"/>
      <c r="AF10" s="2" t="inlineStr">
        <is>
          <t>medium</t>
        </is>
      </c>
      <c r="AG10" s="2" t="n">
        <v>0</v>
      </c>
      <c r="AH10" s="2" t="inlineStr">
        <is>
          <t>étoile</t>
        </is>
      </c>
      <c r="AI10" s="2" t="n">
        <v>0</v>
      </c>
      <c r="AJ10" s="2" t="n">
        <v>560</v>
      </c>
      <c r="AK10" s="2" t="n">
        <v>300</v>
      </c>
      <c r="AL10" s="2" t="inlineStr">
        <is>
          <t>bright</t>
        </is>
      </c>
      <c r="AM10" s="2" t="inlineStr">
        <is>
          <t>falling</t>
        </is>
      </c>
      <c r="AN10" s="2" t="n">
        <v>0.35</v>
      </c>
      <c r="AO10" s="2" t="inlineStr"/>
      <c r="AP10" s="2" t="inlineStr">
        <is>
          <t>ff_siwis</t>
        </is>
      </c>
      <c r="AQ10" s="2" t="n">
        <v>0.93</v>
      </c>
      <c r="AR10" s="2" t="n">
        <v>0.93</v>
      </c>
      <c r="AS10" s="2" t="n">
        <v>100</v>
      </c>
      <c r="AT10" s="2" t="n">
        <v>50</v>
      </c>
      <c r="AU10" s="2" t="n">
        <v>10</v>
      </c>
      <c r="AV10" s="2" t="inlineStr">
        <is>
          <t>arc=résolution; intention=faire_vivre_la_réussite; emotion=fierté_calme; intensite=2; destinataire=enfant; sous_texte=l'étoile a guidé le geste; tempo=naturel; sourire=franc; respiration=relâchée</t>
        </is>
      </c>
      <c r="AW10" t="inlineStr">
        <is>
          <t>narrateur|Le matin, le banc fume un peu.
narrateur|Derrière le bocal, l'assiette bleue brille.
narrateur|Mila la montre, sans crier.
enfant-f|L'assiette, s'il te plaît.
papa|La voilà.
narrateur|Mila pose un cube, puis papa.
narrateur|L'étoile s'assoit au creux du bois.
enfant-f|Merci.
narrateur|L'assiette bleue tient l'étoile, au matin.</t>
        </is>
      </c>
      <c r="AX10" t="inlineStr">
        <is>
          <t>cubes</t>
        </is>
      </c>
    </row>
    <row r="11">
      <c r="A11" s="2" t="inlineStr">
        <is>
          <t>CHK_T0001_P0001_T0002_P0001_T0003_P0001_F0001</t>
        </is>
      </c>
      <c r="B11" s="7" t="inlineStr">
        <is>
          <t>passage_fin</t>
        </is>
      </c>
      <c r="C11" s="2" t="inlineStr">
        <is>
          <t>endA1X</t>
        </is>
      </c>
      <c r="D11" s="2" t="inlineStr">
        <is>
          <t>COL.POL.001</t>
        </is>
      </c>
      <c r="E11" s="2" t="inlineStr">
        <is>
          <t>Au seuil, le banc du pommier fume un peu. À toi, Mila. Nous t'écoutons. L'assiette a dit oui, au matin. Papa a entendu s'il te plaît. Bonjour, et merci. L'assiette bleue reste, avec une goutte de jus. L'étoile sèche sur l'assiette du matin.</t>
        </is>
      </c>
      <c r="F11" s="2" t="inlineStr">
        <is>
          <t>&lt;speak&gt;&lt;prosody rate="slow" pitch="-2st"&gt;Au seuil, le banc du pommier fume un peu. À toi, Mila. Nous t'écoutons. L'assiette a dit oui, au matin. Papa a entendu s'il te plaît. Bonjour, et merci. L'assiette bleue reste, avec une goutte de jus. L'&lt;emphasis level="moderate"&gt;étoile&lt;/emphasis&gt; sèche sur l'assiette du matin.&lt;/prosody&gt;&lt;break time="900ms"/&gt;&lt;/speak&gt;</t>
        </is>
      </c>
      <c r="G11" s="2" t="inlineStr">
        <is>
          <t>&lt;low-pitch&gt;&lt;soft&gt;&lt;slow&gt;Au seuil, le banc du pommier fume un peu. À toi, Mila. Nous t'écoutons. L'assiette a dit oui, au matin. Papa a entendu s'il te plaît. Bonjour, et merci. L'assiette bleue reste, avec une goutte de jus. L'&lt;emphasis&gt;étoile&lt;/emphasis&gt; sèche sur l'assiette du matin.&lt;/slow&gt;&lt;/soft&gt;&lt;/low-pitch&gt;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1.3</v>
      </c>
      <c r="AC11" s="2" t="inlineStr">
        <is>
          <t>low</t>
        </is>
      </c>
      <c r="AD11" s="2" t="inlineStr">
        <is>
          <t>-2st</t>
        </is>
      </c>
      <c r="AE11" s="2" t="inlineStr">
        <is>
          <t>low-pitch</t>
        </is>
      </c>
      <c r="AF11" s="2" t="inlineStr">
        <is>
          <t>soft</t>
        </is>
      </c>
      <c r="AG11" s="2" t="n">
        <v>-3</v>
      </c>
      <c r="AH11" s="2" t="inlineStr">
        <is>
          <t>étoile</t>
        </is>
      </c>
      <c r="AI11" s="2" t="n">
        <v>0</v>
      </c>
      <c r="AJ11" s="2" t="n">
        <v>900</v>
      </c>
      <c r="AK11" s="2" t="n">
        <v>360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sous_texte=l'étoile et le banc reviennent; tempo=posé; sourire=léger; respiration=ample</t>
        </is>
      </c>
      <c r="AW11" t="inlineStr">
        <is>
          <t>narrateur|Au seuil, le banc du pommier fume un peu.
maman|À toi, Mila.
maman|Nous t'écoutons.
enfant-f|L'assiette a dit oui, au matin.
enfant-f|Papa a entendu s'il te plaît.
copine|Bonjour, et merci.
narrateur|L'assiette bleue reste, avec une goutte de jus.
narrateur|L'étoile sèche sur l'assiette du matin.</t>
        </is>
      </c>
      <c r="AX11" t="inlineStr">
        <is>
          <t>oiseau,pommier</t>
        </is>
      </c>
    </row>
    <row r="12">
      <c r="A12" s="2" t="inlineStr">
        <is>
          <t>CHK_T0001_P0001_T0002_P0001_T0003_P0002</t>
        </is>
      </c>
      <c r="B12" s="5" t="inlineStr">
        <is>
          <t>passage</t>
        </is>
      </c>
      <c r="C12" s="2" t="inlineStr">
        <is>
          <t>endA1Y</t>
        </is>
      </c>
      <c r="D12" s="2" t="inlineStr">
        <is>
          <t>COL.POL.001</t>
        </is>
      </c>
      <c r="E12" s="2" t="inlineStr">
        <is>
          <t>Après la sieste, la maison est tiède. Sous la nappe pliée, l'assiette bleue attend. Mila pose un doigt dessus, puis attend. L'assiette, s'il te plaît. Je te la tends. Mila pose un cube, puis papa. L'étoile s'assoit au creux du bois. Merci. L'assiette bleue tient l'étoile, après la sieste.</t>
        </is>
      </c>
      <c r="F12" s="2" t="inlineStr">
        <is>
          <t>&lt;speak&gt;&lt;prosody rate="medium" pitch="medium"&gt;Après la sieste, la maison est tiède. Sous la nappe pliée, l'assiette bleue attend. Mila pose un doigt dessus, puis attend. L'assiette, s'il te plaît. Je te la tends. Mila pose un cube, puis papa. L'&lt;emphasis level="moderate"&gt;étoile&lt;/emphasis&gt; s'assoit au creux du bois. Merci. L'assiette bleue tient l'étoile, après la sieste.&lt;/prosody&gt;&lt;break time="560ms"/&gt;&lt;/speak&gt;</t>
        </is>
      </c>
      <c r="G12" s="2" t="inlineStr">
        <is>
          <t>Après la sieste, la maison est tiède. Sous la nappe pliée, l'assiette bleue attend. Mila pose un doigt dessus, puis attend. L'assiette, s'il te plaît. Je te la tends. Mila pose un cube, puis papa. L'&lt;emphasis&gt;étoile&lt;/emphasis&gt; s'assoit au creux du bois. Merci. L'assiette bleue tient l'étoile, après la sieste.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126</v>
      </c>
      <c r="Z12" s="2" t="inlineStr">
        <is>
          <t>medium</t>
        </is>
      </c>
      <c r="AA12" s="2" t="n">
        <v>0.93</v>
      </c>
      <c r="AB12" s="2" t="n">
        <v>1.16</v>
      </c>
      <c r="AC12" s="2" t="inlineStr">
        <is>
          <t>medium</t>
        </is>
      </c>
      <c r="AD12" s="2" t="inlineStr">
        <is>
          <t>medium</t>
        </is>
      </c>
      <c r="AE12" s="2" t="inlineStr"/>
      <c r="AF12" s="2" t="inlineStr">
        <is>
          <t>medium</t>
        </is>
      </c>
      <c r="AG12" s="2" t="n">
        <v>0</v>
      </c>
      <c r="AH12" s="2" t="inlineStr">
        <is>
          <t>étoile</t>
        </is>
      </c>
      <c r="AI12" s="2" t="n">
        <v>0</v>
      </c>
      <c r="AJ12" s="2" t="n">
        <v>560</v>
      </c>
      <c r="AK12" s="2" t="n">
        <v>300</v>
      </c>
      <c r="AL12" s="2" t="inlineStr">
        <is>
          <t>bright</t>
        </is>
      </c>
      <c r="AM12" s="2" t="inlineStr">
        <is>
          <t>falling</t>
        </is>
      </c>
      <c r="AN12" s="2" t="n">
        <v>0.35</v>
      </c>
      <c r="AO12" s="2" t="inlineStr"/>
      <c r="AP12" s="2" t="inlineStr">
        <is>
          <t>ff_siwis</t>
        </is>
      </c>
      <c r="AQ12" s="2" t="n">
        <v>0.93</v>
      </c>
      <c r="AR12" s="2" t="n">
        <v>0.93</v>
      </c>
      <c r="AS12" s="2" t="n">
        <v>100</v>
      </c>
      <c r="AT12" s="2" t="n">
        <v>50</v>
      </c>
      <c r="AU12" s="2" t="n">
        <v>10</v>
      </c>
      <c r="AV12" s="2" t="inlineStr">
        <is>
          <t>arc=résolution; intention=faire_vivre_la_réussite; emotion=fierté_calme; intensite=2; destinataire=enfant; sous_texte=l'étoile a guidé le geste; tempo=naturel; sourire=franc; respiration=relâchée</t>
        </is>
      </c>
      <c r="AW12" t="inlineStr">
        <is>
          <t>narrateur|Après la sieste, la maison est tiède.
narrateur|Sous la nappe pliée, l'assiette bleue attend.
narrateur|Mila pose un doigt dessus, puis attend.
enfant-f|L'assiette, s'il te plaît.
maman|Je te la tends.
narrateur|Mila pose un cube, puis papa.
narrateur|L'étoile s'assoit au creux du bois.
enfant-f|Merci.
narrateur|L'assiette bleue tient l'étoile, après la sieste.</t>
        </is>
      </c>
      <c r="AX12" t="inlineStr">
        <is>
          <t>cubes</t>
        </is>
      </c>
    </row>
    <row r="13">
      <c r="A13" s="2" t="inlineStr">
        <is>
          <t>CHK_T0001_P0001_T0002_P0001_T0003_P0002_F0001</t>
        </is>
      </c>
      <c r="B13" s="7" t="inlineStr">
        <is>
          <t>passage_fin</t>
        </is>
      </c>
      <c r="C13" s="2" t="inlineStr">
        <is>
          <t>endA1Y</t>
        </is>
      </c>
      <c r="D13" s="2" t="inlineStr">
        <is>
          <t>COL.POL.001</t>
        </is>
      </c>
      <c r="E13" s="2" t="inlineStr">
        <is>
          <t>Près de la porte, le bois du banc a séché. À toi, Mila. Nous t'écoutons. L'assiette a dit oui, après la sieste. J'ai attendu, puis l'assiette est venue. Bonjour, et merci. L'assiette bleue reste, avec une goutte de jus. L'étoile sèche sur l'assiette de la sieste.</t>
        </is>
      </c>
      <c r="F13" s="2" t="inlineStr">
        <is>
          <t>&lt;speak&gt;&lt;prosody rate="slow" pitch="-2st"&gt;Près de la porte, le bois du banc a séché. À toi, Mila. Nous t'écoutons. L'assiette a dit oui, après la sieste. J'ai attendu, puis l'assiette est venue. Bonjour, et merci. L'assiette bleue reste, avec une goutte de jus. L'&lt;emphasis level="moderate"&gt;étoile&lt;/emphasis&gt; sèche sur l'assiette de la sieste.&lt;/prosody&gt;&lt;break time="900ms"/&gt;&lt;/speak&gt;</t>
        </is>
      </c>
      <c r="G13" s="2" t="inlineStr">
        <is>
          <t>&lt;low-pitch&gt;&lt;soft&gt;&lt;slow&gt;Près de la porte, le bois du banc a séché. À toi, Mila. Nous t'écoutons. L'assiette a dit oui, après la sieste. J'ai attendu, puis l'assiette est venue. Bonjour, et merci. L'assiette bleue reste, avec une goutte de jus. L'&lt;emphasis&gt;étoile&lt;/emphasis&gt; sèche sur l'assiette de la sieste.&lt;/slow&gt;&lt;/soft&gt;&lt;/low-pitch&gt;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1.3</v>
      </c>
      <c r="AC13" s="2" t="inlineStr">
        <is>
          <t>low</t>
        </is>
      </c>
      <c r="AD13" s="2" t="inlineStr">
        <is>
          <t>-2st</t>
        </is>
      </c>
      <c r="AE13" s="2" t="inlineStr">
        <is>
          <t>low-pitch</t>
        </is>
      </c>
      <c r="AF13" s="2" t="inlineStr">
        <is>
          <t>soft</t>
        </is>
      </c>
      <c r="AG13" s="2" t="n">
        <v>-3</v>
      </c>
      <c r="AH13" s="2" t="inlineStr">
        <is>
          <t>étoile</t>
        </is>
      </c>
      <c r="AI13" s="2" t="n">
        <v>0</v>
      </c>
      <c r="AJ13" s="2" t="n">
        <v>900</v>
      </c>
      <c r="AK13" s="2" t="n">
        <v>360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sous_texte=l'étoile et le banc reviennent; tempo=posé; sourire=léger; respiration=ample</t>
        </is>
      </c>
      <c r="AW13" t="inlineStr">
        <is>
          <t>narrateur|Près de la porte, le bois du banc a séché.
maman|À toi, Mila.
maman|Nous t'écoutons.
enfant-f|L'assiette a dit oui, après la sieste.
enfant-f|J'ai attendu, puis l'assiette est venue.
copine|Bonjour, et merci.
narrateur|L'assiette bleue reste, avec une goutte de jus.
narrateur|L'étoile sèche sur l'assiette de la sieste.</t>
        </is>
      </c>
      <c r="AX13" t="inlineStr">
        <is>
          <t>silence,pommier</t>
        </is>
      </c>
    </row>
    <row r="14">
      <c r="A14" s="2" t="inlineStr">
        <is>
          <t>CHK_T0001_P0001_T0002_P0001_T0003_P0003</t>
        </is>
      </c>
      <c r="B14" s="5" t="inlineStr">
        <is>
          <t>passage</t>
        </is>
      </c>
      <c r="C14" s="2" t="inlineStr">
        <is>
          <t>endA1Z</t>
        </is>
      </c>
      <c r="D14" s="2" t="inlineStr">
        <is>
          <t>COL.POL.001</t>
        </is>
      </c>
      <c r="E14" s="2" t="inlineStr">
        <is>
          <t>Le soir, une lampe allume l'étoile. Près de la lampe, l'assiette bleue luit. Mila ouvre la bouche, puis s'arrête. Bonjour, assiette. Je t'écoute. Mila pose un cube, puis papa. L'étoile s'assoit au creux du bois. Merci. L'assiette bleue tient l'étoile, sous la lampe.</t>
        </is>
      </c>
      <c r="F14" s="2" t="inlineStr">
        <is>
          <t>&lt;speak&gt;&lt;prosody rate="medium" pitch="medium"&gt;Le soir, une lampe allume l'&lt;emphasis level="moderate"&gt;étoile&lt;/emphasis&gt;. Près de la lampe, l'assiette bleue luit. Mila ouvre la bouche, puis s'arrête. Bonjour, assiette. Je t'écoute. Mila pose un cube, puis papa. L'étoile s'assoit au creux du bois. Merci. L'assiette bleue tient l'étoile, sous la lampe.&lt;/prosody&gt;&lt;break time="560ms"/&gt;&lt;/speak&gt;</t>
        </is>
      </c>
      <c r="G14" s="2" t="inlineStr">
        <is>
          <t>Le soir, une lampe allume l'&lt;emphasis&gt;étoile&lt;/emphasis&gt;. Près de la lampe, l'assiette bleue luit. Mila ouvre la bouche, puis s'arrête. Bonjour, assiette. Je t'écoute. Mila pose un cube, puis papa. L'étoile s'assoit au creux du bois. Merci. L'assiette bleue tient l'étoile, sous la lampe.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126</v>
      </c>
      <c r="Z14" s="2" t="inlineStr">
        <is>
          <t>medium</t>
        </is>
      </c>
      <c r="AA14" s="2" t="n">
        <v>0.93</v>
      </c>
      <c r="AB14" s="2" t="n">
        <v>1.16</v>
      </c>
      <c r="AC14" s="2" t="inlineStr">
        <is>
          <t>medium</t>
        </is>
      </c>
      <c r="AD14" s="2" t="inlineStr">
        <is>
          <t>medium</t>
        </is>
      </c>
      <c r="AE14" s="2" t="inlineStr"/>
      <c r="AF14" s="2" t="inlineStr">
        <is>
          <t>medium</t>
        </is>
      </c>
      <c r="AG14" s="2" t="n">
        <v>0</v>
      </c>
      <c r="AH14" s="2" t="inlineStr">
        <is>
          <t>étoile</t>
        </is>
      </c>
      <c r="AI14" s="2" t="n">
        <v>0</v>
      </c>
      <c r="AJ14" s="2" t="n">
        <v>560</v>
      </c>
      <c r="AK14" s="2" t="n">
        <v>300</v>
      </c>
      <c r="AL14" s="2" t="inlineStr">
        <is>
          <t>bright</t>
        </is>
      </c>
      <c r="AM14" s="2" t="inlineStr">
        <is>
          <t>falling</t>
        </is>
      </c>
      <c r="AN14" s="2" t="n">
        <v>0.35</v>
      </c>
      <c r="AO14" s="2" t="inlineStr"/>
      <c r="AP14" s="2" t="inlineStr">
        <is>
          <t>ff_siwis</t>
        </is>
      </c>
      <c r="AQ14" s="2" t="n">
        <v>0.93</v>
      </c>
      <c r="AR14" s="2" t="n">
        <v>0.93</v>
      </c>
      <c r="AS14" s="2" t="n">
        <v>100</v>
      </c>
      <c r="AT14" s="2" t="n">
        <v>50</v>
      </c>
      <c r="AU14" s="2" t="n">
        <v>10</v>
      </c>
      <c r="AV14" s="2" t="inlineStr">
        <is>
          <t>arc=résolution; intention=faire_vivre_la_réussite; emotion=fierté_calme; intensite=2; destinataire=enfant; sous_texte=l'étoile a guidé le geste; tempo=naturel; sourire=franc; respiration=relâchée</t>
        </is>
      </c>
      <c r="AW14" t="inlineStr">
        <is>
          <t>narrateur|Le soir, une lampe allume l'étoile.
narrateur|Près de la lampe, l'assiette bleue luit.
narrateur|Mila ouvre la bouche, puis s'arrête.
enfant-f|Bonjour, assiette.
papa|Je t'écoute.
narrateur|Mila pose un cube, puis papa.
narrateur|L'étoile s'assoit au creux du bois.
enfant-f|Merci.
narrateur|L'assiette bleue tient l'étoile, sous la lampe.</t>
        </is>
      </c>
      <c r="AX14" t="inlineStr">
        <is>
          <t>cubes</t>
        </is>
      </c>
    </row>
    <row r="15">
      <c r="A15" s="2" t="inlineStr">
        <is>
          <t>CHK_T0001_P0001_T0002_P0001_T0003_P0003_F0001</t>
        </is>
      </c>
      <c r="B15" s="7" t="inlineStr">
        <is>
          <t>passage_fin</t>
        </is>
      </c>
      <c r="C15" s="2" t="inlineStr">
        <is>
          <t>endA1Z</t>
        </is>
      </c>
      <c r="D15" s="2" t="inlineStr">
        <is>
          <t>COL.POL.001</t>
        </is>
      </c>
      <c r="E15" s="2" t="inlineStr">
        <is>
          <t>Sous la lampe, le banc du pommier se tait. À toi, Mila. Nous t'écoutons. L'assiette a dit oui, le soir. L'étoile ne roulait plus, sur l'assiette. Bonjour, et merci. L'assiette bleue reste, avec une goutte de jus. L'étoile luit sur l'assiette du soir.</t>
        </is>
      </c>
      <c r="F15" s="2" t="inlineStr">
        <is>
          <t>&lt;speak&gt;&lt;prosody rate="slow" pitch="-2st"&gt;Sous la lampe, le banc du pommier se tait. À toi, Mila. Nous t'écoutons. L'assiette a dit oui, le soir. L'&lt;emphasis level="moderate"&gt;étoile&lt;/emphasis&gt; ne roulait plus, sur l'assiette. Bonjour, et merci. L'assiette bleue reste, avec une goutte de jus. L'étoile luit sur l'assiette du soir.&lt;/prosody&gt;&lt;break time="900ms"/&gt;&lt;/speak&gt;</t>
        </is>
      </c>
      <c r="G15" s="2" t="inlineStr">
        <is>
          <t>&lt;low-pitch&gt;&lt;soft&gt;&lt;slow&gt;Sous la lampe, le banc du pommier se tait. À toi, Mila. Nous t'écoutons. L'assiette a dit oui, le soir. L'&lt;emphasis&gt;étoile&lt;/emphasis&gt; ne roulait plus, sur l'assiette. Bonjour, et merci. L'assiette bleue reste, avec une goutte de jus. L'étoile luit sur l'assiette du soir.&lt;/slow&gt;&lt;/soft&gt;&lt;/low-pitch&gt;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1.3</v>
      </c>
      <c r="AC15" s="2" t="inlineStr">
        <is>
          <t>low</t>
        </is>
      </c>
      <c r="AD15" s="2" t="inlineStr">
        <is>
          <t>-2st</t>
        </is>
      </c>
      <c r="AE15" s="2" t="inlineStr">
        <is>
          <t>low-pitch</t>
        </is>
      </c>
      <c r="AF15" s="2" t="inlineStr">
        <is>
          <t>soft</t>
        </is>
      </c>
      <c r="AG15" s="2" t="n">
        <v>-3</v>
      </c>
      <c r="AH15" s="2" t="inlineStr">
        <is>
          <t>étoile</t>
        </is>
      </c>
      <c r="AI15" s="2" t="n">
        <v>0</v>
      </c>
      <c r="AJ15" s="2" t="n">
        <v>900</v>
      </c>
      <c r="AK15" s="2" t="n">
        <v>360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sous_texte=l'étoile et le banc reviennent; tempo=posé; sourire=léger; respiration=ample</t>
        </is>
      </c>
      <c r="AW15" t="inlineStr">
        <is>
          <t>narrateur|Sous la lampe, le banc du pommier se tait.
maman|À toi, Mila.
maman|Nous t'écoutons.
enfant-f|L'assiette a dit oui, le soir.
enfant-f|L'étoile ne roulait plus, sur l'assiette.
copine|Bonjour, et merci.
narrateur|L'assiette bleue reste, avec une goutte de jus.
narrateur|L'étoile luit sur l'assiette du soir.</t>
        </is>
      </c>
      <c r="AX15" t="inlineStr">
        <is>
          <t>lampe,pommier</t>
        </is>
      </c>
    </row>
    <row r="16">
      <c r="A16" s="2" t="inlineStr">
        <is>
          <t>CHK_T0001_P0001_T0002_P0002</t>
        </is>
      </c>
      <c r="B16" s="5" t="inlineStr">
        <is>
          <t>passage</t>
        </is>
      </c>
      <c r="C16" s="2" t="inlineStr">
        <is>
          <t>brA2</t>
        </is>
      </c>
      <c r="D16" s="2" t="inlineStr">
        <is>
          <t>COL.POL.001</t>
        </is>
      </c>
      <c r="E16" s="2" t="inlineStr">
        <is>
          <t>Mila ouvre le livre du pique-nique. Une pomme dessinée a une tache. C'est la mienne ! Attends, je cherche le mot assiette. Deux mains veulent la page. Le papier claque. La pomme vraie roule vers le livre. Non ! Mila la rattrape, le cœur serré. L'étoile se cache sous une page. Cette fois, elle refuse de foncer. Maman s'accroupit, à sa hauteur. S'il te plaît, une page. Une page, puis toi. Sous le dessin, l'étoile brune revient. Elle montre l'assiette, dans le livre. Je vois le dessin, maintenant. Personne ne donne la réponse. Mila écoute la cuisine, tiroir après tiroir. L'assiette vraie n'est pas dans le livre.</t>
        </is>
      </c>
      <c r="F16" s="2" t="inlineStr">
        <is>
          <t>&lt;speak&gt;&lt;prosody rate="medium" pitch="-2st"&gt;Mila ouvre le &lt;emphasis level="moderate"&gt;livre&lt;/emphasis&gt; du pique-nique. Une pomme dessinée a une tache. C'est la mienne ! Attends, je cherche le mot assiette. Deux mains veulent la page. Le papier claque. La pomme vraie roule vers le livre. Non ! Mila la rattrape, le cœur serré. L'étoile se cache sous une page. Cette fois, elle refuse de foncer. Maman s'accroupit, à sa hauteur. S'il te plaît, une page. Une page, puis toi. Sous le dessin, l'étoile brune revient. Elle montre l'assiette, dans le livre. Je vois le dessin, maintenant. Personne ne donne la réponse. Mila écoute la cuisine, tiroir après tiroir. L'assiette vraie n'est pas dans le livre.&lt;/prosody&gt;&lt;break time="520ms"/&gt;&lt;/speak&gt;</t>
        </is>
      </c>
      <c r="G16" s="2" t="inlineStr">
        <is>
          <t>&lt;low-pitch&gt;Mila ouvre le &lt;emphasis&gt;livre&lt;/emphasis&gt; du pique-nique. Une pomme dessinée a une tache. C'est la mienne ! Attends, je cherche le mot assiette. Deux mains veulent la page. Le papier claque. La pomme vraie roule vers le livre. Non ! Mila la rattrape, le cœur serré. L'étoile se cache sous une page. Cette fois, elle refuse de foncer. Maman s'accroupit, à sa hauteur. S'il te plaît, une page. Une page, puis toi. Sous le dessin, l'étoile brune revient. Elle montre l'assiette, dans le livre. Je vois le dessin, maintenant. Personne ne donne la réponse. Mila écoute la cuisine, tiroir après tiroir. L'assiette vraie n'est pas dans le livre.&lt;/low-pitch&gt;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120</v>
      </c>
      <c r="Z16" s="2" t="inlineStr">
        <is>
          <t>medium</t>
        </is>
      </c>
      <c r="AA16" s="2" t="n">
        <v>0.9</v>
      </c>
      <c r="AB16" s="2" t="n">
        <v>1.2</v>
      </c>
      <c r="AC16" s="2" t="inlineStr">
        <is>
          <t>low</t>
        </is>
      </c>
      <c r="AD16" s="2" t="inlineStr">
        <is>
          <t>-2st</t>
        </is>
      </c>
      <c r="AE16" s="2" t="inlineStr">
        <is>
          <t>low-pitch</t>
        </is>
      </c>
      <c r="AF16" s="2" t="inlineStr">
        <is>
          <t>medium</t>
        </is>
      </c>
      <c r="AG16" s="2" t="n">
        <v>0</v>
      </c>
      <c r="AH16" s="2" t="inlineStr">
        <is>
          <t>livre</t>
        </is>
      </c>
      <c r="AI16" s="2" t="n">
        <v>0</v>
      </c>
      <c r="AJ16" s="2" t="n">
        <v>520</v>
      </c>
      <c r="AK16" s="2" t="n">
        <v>320</v>
      </c>
      <c r="AL16" s="2" t="inlineStr">
        <is>
          <t>tense</t>
        </is>
      </c>
      <c r="AM16" s="2" t="inlineStr">
        <is>
          <t>dynamic</t>
        </is>
      </c>
      <c r="AN16" s="2" t="n">
        <v>0.34</v>
      </c>
      <c r="AO16" s="2" t="inlineStr"/>
      <c r="AP16" s="2" t="inlineStr">
        <is>
          <t>ff_siwis</t>
        </is>
      </c>
      <c r="AQ16" s="2" t="n">
        <v>0.9</v>
      </c>
      <c r="AR16" s="2" t="n">
        <v>0.9</v>
      </c>
      <c r="AS16" s="2" t="n">
        <v>100</v>
      </c>
      <c r="AT16" s="2" t="n">
        <v>42</v>
      </c>
      <c r="AU16" s="2" t="n">
        <v>10</v>
      </c>
      <c r="AV16" s="2" t="inlineStr">
        <is>
          <t>arc=obstacle; intention=alerter_sans_effrayer; emotion=impatience_puis_retenue; intensite=2; destinataire=enfant; sous_texte=deux voix, l'étoile se cache; tempo=resserré; sourire=aucun; respiration=retenue; revers=2e_ruse; lieu=1; jeu=2</t>
        </is>
      </c>
      <c r="AW16" t="inlineStr">
        <is>
          <t>narrateur|Mila ouvre le livre du pique-nique.
narrateur|Une pomme dessinée a une tache.
enfant-f|C'est la mienne !
maman|Attends, je cherche le mot assiette.
narrateur|Deux mains veulent la page.
narrateur|Le papier claque.
narrateur|La pomme vraie roule vers le livre.
enfant-f|Non !
narrateur|Mila la rattrape, le cœur serré.
narrateur|L'étoile se cache sous une page.
narrateur|Cette fois, elle refuse de foncer.
narrateur|Maman s'accroupit, à sa hauteur.
enfant-f|S'il te plaît, une page.
maman|Une page, puis toi.
narrateur|Sous le dessin, l'étoile brune revient.
enfant-f|Elle montre l'assiette, dans le livre.
papa|Je vois le dessin, maintenant.
narrateur|Personne ne donne la réponse.
narrateur|Mila écoute la cuisine, tiroir après tiroir.
maman|L'assiette vraie n'est pas dans le livre.</t>
        </is>
      </c>
      <c r="AX16" t="inlineStr">
        <is>
          <t>pages</t>
        </is>
      </c>
    </row>
    <row r="17">
      <c r="A17" s="2" t="inlineStr">
        <is>
          <t>CHK_T0001_P0001_T0002_P0002_T0003_P0000</t>
        </is>
      </c>
      <c r="B17" s="4" t="inlineStr">
        <is>
          <t>transition_question</t>
        </is>
      </c>
      <c r="C17" s="2" t="inlineStr">
        <is>
          <t>ch3A2</t>
        </is>
      </c>
      <c r="D17" s="2" t="inlineStr">
        <is>
          <t>COL.POL.001</t>
        </is>
      </c>
      <c r="E17" s="2" t="inlineStr">
        <is>
          <t>Le goûter peut attendre un peu. Le matin, après la sieste, ou le soir ?</t>
        </is>
      </c>
      <c r="F17" s="2" t="inlineStr">
        <is>
          <t>&lt;speak&gt;&lt;prosody rate="slow" pitch="medium"&gt;Le goûter peut attendre un peu. Le matin, après la sieste, ou le soir ?&lt;/prosody&gt;&lt;break time="900ms"/&gt;&lt;/speak&gt;</t>
        </is>
      </c>
      <c r="G17" s="2" t="inlineStr">
        <is>
          <t>&lt;slow&gt;Le goûter peut attendre un peu. Le matin, après la sieste, ou le soir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0.82</v>
      </c>
      <c r="AB17" s="2" t="n">
        <v>1.32</v>
      </c>
      <c r="AC17" s="2" t="inlineStr">
        <is>
          <t>medium</t>
        </is>
      </c>
      <c r="AD17" s="2" t="inlineStr">
        <is>
          <t>medium</t>
        </is>
      </c>
      <c r="AE17" s="2" t="inlineStr"/>
      <c r="AF17" s="2" t="inlineStr">
        <is>
          <t>medium</t>
        </is>
      </c>
      <c r="AG17" s="2" t="n">
        <v>0</v>
      </c>
      <c r="AH17" s="2" t="inlineStr"/>
      <c r="AI17" s="2" t="n">
        <v>200</v>
      </c>
      <c r="AJ17" s="2" t="n">
        <v>900</v>
      </c>
      <c r="AK17" s="2" t="n">
        <v>360</v>
      </c>
      <c r="AL17" s="2" t="inlineStr">
        <is>
          <t>focused</t>
        </is>
      </c>
      <c r="AM17" s="2" t="inlineStr">
        <is>
          <t>rising</t>
        </is>
      </c>
      <c r="AN17" s="2" t="n">
        <v>0.33</v>
      </c>
      <c r="AO17" s="2" t="inlineStr"/>
      <c r="AP17" s="2" t="inlineStr">
        <is>
          <t>ff_siwis</t>
        </is>
      </c>
      <c r="AQ17" s="2" t="n">
        <v>0.82</v>
      </c>
      <c r="AR17" s="2" t="n">
        <v>0.82</v>
      </c>
      <c r="AS17" s="2" t="n">
        <v>100</v>
      </c>
      <c r="AT17" s="2" t="n">
        <v>50</v>
      </c>
      <c r="AU17" s="2" t="n">
        <v>12</v>
      </c>
      <c r="AV17" s="2" t="inlineStr">
        <is>
          <t>arc=choix; intention=inviter; emotion=curiosité; intensite=1; destinataire=enfant; sous_texte=ton choix change la recherche; tempo=suspendu; sourire=léger; respiration=pause_avant_choix</t>
        </is>
      </c>
      <c r="AW17" t="inlineStr">
        <is>
          <t>narrateur|Le goûter peut attendre un peu.
papa|Le matin, après la sieste, ou le soir ?</t>
        </is>
      </c>
    </row>
    <row r="18">
      <c r="A18" s="2" t="inlineStr">
        <is>
          <t>CHK_T0001_P0001_T0002_P0002_T0003_P0001</t>
        </is>
      </c>
      <c r="B18" s="5" t="inlineStr">
        <is>
          <t>passage</t>
        </is>
      </c>
      <c r="C18" s="2" t="inlineStr">
        <is>
          <t>endA2X</t>
        </is>
      </c>
      <c r="D18" s="2" t="inlineStr">
        <is>
          <t>COL.POL.001</t>
        </is>
      </c>
      <c r="E18" s="2" t="inlineStr">
        <is>
          <t>Le matin, le banc fume un peu. Derrière le bocal, l'assiette bleue brille. Mila la montre, sans crier. L'assiette, s'il te plaît. La voilà. Mila garde le livre ouvert, à la bonne page. L'étoile du dessin regarde la vraie. Merci. Le livre reste ouvert, près de l'assiette.</t>
        </is>
      </c>
      <c r="F18" s="2" t="inlineStr">
        <is>
          <t>&lt;speak&gt;&lt;prosody rate="medium" pitch="medium"&gt;Le matin, le banc fume un peu. Derrière le bocal, l'assiette bleue brille. Mila la montre, sans crier. L'assiette, s'il te plaît. La voilà. Mila garde le livre ouvert, à la bonne page. L'&lt;emphasis level="moderate"&gt;étoile&lt;/emphasis&gt; du dessin regarde la vraie. Merci. Le livre reste ouvert, près de l'assiette.&lt;/prosody&gt;&lt;break time="560ms"/&gt;&lt;/speak&gt;</t>
        </is>
      </c>
      <c r="G18" s="2" t="inlineStr">
        <is>
          <t>Le matin, le banc fume un peu. Derrière le bocal, l'assiette bleue brille. Mila la montre, sans crier. L'assiette, s'il te plaît. La voilà. Mila garde le livre ouvert, à la bonne page. L'&lt;emphasis&gt;étoile&lt;/emphasis&gt; du dessin regarde la vraie. Merci. Le livre reste ouvert, près de l'assiette.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126</v>
      </c>
      <c r="Z18" s="2" t="inlineStr">
        <is>
          <t>medium</t>
        </is>
      </c>
      <c r="AA18" s="2" t="n">
        <v>0.93</v>
      </c>
      <c r="AB18" s="2" t="n">
        <v>1.16</v>
      </c>
      <c r="AC18" s="2" t="inlineStr">
        <is>
          <t>medium</t>
        </is>
      </c>
      <c r="AD18" s="2" t="inlineStr">
        <is>
          <t>medium</t>
        </is>
      </c>
      <c r="AE18" s="2" t="inlineStr"/>
      <c r="AF18" s="2" t="inlineStr">
        <is>
          <t>medium</t>
        </is>
      </c>
      <c r="AG18" s="2" t="n">
        <v>0</v>
      </c>
      <c r="AH18" s="2" t="inlineStr">
        <is>
          <t>étoile</t>
        </is>
      </c>
      <c r="AI18" s="2" t="n">
        <v>0</v>
      </c>
      <c r="AJ18" s="2" t="n">
        <v>560</v>
      </c>
      <c r="AK18" s="2" t="n">
        <v>300</v>
      </c>
      <c r="AL18" s="2" t="inlineStr">
        <is>
          <t>bright</t>
        </is>
      </c>
      <c r="AM18" s="2" t="inlineStr">
        <is>
          <t>falling</t>
        </is>
      </c>
      <c r="AN18" s="2" t="n">
        <v>0.35</v>
      </c>
      <c r="AO18" s="2" t="inlineStr"/>
      <c r="AP18" s="2" t="inlineStr">
        <is>
          <t>ff_siwis</t>
        </is>
      </c>
      <c r="AQ18" s="2" t="n">
        <v>0.93</v>
      </c>
      <c r="AR18" s="2" t="n">
        <v>0.93</v>
      </c>
      <c r="AS18" s="2" t="n">
        <v>100</v>
      </c>
      <c r="AT18" s="2" t="n">
        <v>50</v>
      </c>
      <c r="AU18" s="2" t="n">
        <v>10</v>
      </c>
      <c r="AV18" s="2" t="inlineStr">
        <is>
          <t>arc=résolution; intention=faire_vivre_la_réussite; emotion=fierté_calme; intensite=2; destinataire=enfant; sous_texte=l'étoile a guidé le geste; tempo=naturel; sourire=franc; respiration=relâchée</t>
        </is>
      </c>
      <c r="AW18" t="inlineStr">
        <is>
          <t>narrateur|Le matin, le banc fume un peu.
narrateur|Derrière le bocal, l'assiette bleue brille.
narrateur|Mila la montre, sans crier.
enfant-f|L'assiette, s'il te plaît.
papa|La voilà.
narrateur|Mila garde le livre ouvert, à la bonne page.
narrateur|L'étoile du dessin regarde la vraie.
enfant-f|Merci.
narrateur|Le livre reste ouvert, près de l'assiette.</t>
        </is>
      </c>
      <c r="AX18" t="inlineStr">
        <is>
          <t>pages</t>
        </is>
      </c>
    </row>
    <row r="19">
      <c r="A19" s="2" t="inlineStr">
        <is>
          <t>CHK_T0001_P0001_T0002_P0002_T0003_P0001_F0001</t>
        </is>
      </c>
      <c r="B19" s="7" t="inlineStr">
        <is>
          <t>passage_fin</t>
        </is>
      </c>
      <c r="C19" s="2" t="inlineStr">
        <is>
          <t>endA2X</t>
        </is>
      </c>
      <c r="D19" s="2" t="inlineStr">
        <is>
          <t>COL.POL.001</t>
        </is>
      </c>
      <c r="E19" s="2" t="inlineStr">
        <is>
          <t>Au seuil, le banc du pommier fume un peu. À toi, Mila. Nous t'écoutons. Le livre a montré l'assiette. Une page, puis l'autre. Bonjour, et merci. L'assiette bleue reste, avec une goutte de jus. Le livre reste ouvert, pomme au creux de l'assiette.</t>
        </is>
      </c>
      <c r="F19" s="2" t="inlineStr">
        <is>
          <t>&lt;speak&gt;&lt;prosody rate="slow" pitch="-2st"&gt;Au seuil, le banc du pommier fume un peu. À toi, Mila. Nous t'écoutons. Le livre a montré l'assiette. Une page, puis l'autre. Bonjour, et merci. L'assiette bleue reste, avec une goutte de jus. Le livre reste ouvert, pomme au creux de l'assiette.&lt;/prosody&gt;&lt;break time="900ms"/&gt;&lt;/speak&gt;</t>
        </is>
      </c>
      <c r="G19" s="2" t="inlineStr">
        <is>
          <t>&lt;low-pitch&gt;&lt;soft&gt;&lt;slow&gt;Au seuil, le banc du pommier fume un peu. À toi, Mila. Nous t'écoutons. Le livre a montré l'assiette. Une page, puis l'autre. Bonjour, et merci. L'assiette bleue reste, avec une goutte de jus. Le livre reste ouvert, pomme au creux de l'assiette.&lt;/slow&gt;&lt;/soft&gt;&lt;/low-pitch&gt;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1.3</v>
      </c>
      <c r="AC19" s="2" t="inlineStr">
        <is>
          <t>low</t>
        </is>
      </c>
      <c r="AD19" s="2" t="inlineStr">
        <is>
          <t>-2st</t>
        </is>
      </c>
      <c r="AE19" s="2" t="inlineStr">
        <is>
          <t>low-pitch</t>
        </is>
      </c>
      <c r="AF19" s="2" t="inlineStr">
        <is>
          <t>soft</t>
        </is>
      </c>
      <c r="AG19" s="2" t="n">
        <v>-3</v>
      </c>
      <c r="AH19" s="2" t="inlineStr">
        <is>
          <t>étoile</t>
        </is>
      </c>
      <c r="AI19" s="2" t="n">
        <v>0</v>
      </c>
      <c r="AJ19" s="2" t="n">
        <v>900</v>
      </c>
      <c r="AK19" s="2" t="n">
        <v>360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sous_texte=l'étoile et le banc reviennent; tempo=posé; sourire=léger; respiration=ample</t>
        </is>
      </c>
      <c r="AW19" t="inlineStr">
        <is>
          <t>narrateur|Au seuil, le banc du pommier fume un peu.
maman|À toi, Mila.
maman|Nous t'écoutons.
enfant-f|Le livre a montré l'assiette.
enfant-f|Une page, puis l'autre.
copine|Bonjour, et merci.
narrateur|L'assiette bleue reste, avec une goutte de jus.
narrateur|Le livre reste ouvert, pomme au creux de l'assiette.</t>
        </is>
      </c>
      <c r="AX19" t="inlineStr">
        <is>
          <t>oiseau,pommier</t>
        </is>
      </c>
    </row>
    <row r="20">
      <c r="A20" s="2" t="inlineStr">
        <is>
          <t>CHK_T0001_P0001_T0002_P0002_T0003_P0002</t>
        </is>
      </c>
      <c r="B20" s="5" t="inlineStr">
        <is>
          <t>passage</t>
        </is>
      </c>
      <c r="C20" s="2" t="inlineStr">
        <is>
          <t>endA2Y</t>
        </is>
      </c>
      <c r="D20" s="2" t="inlineStr">
        <is>
          <t>COL.POL.001</t>
        </is>
      </c>
      <c r="E20" s="2" t="inlineStr">
        <is>
          <t>Après la sieste, la maison est tiède. Sous la nappe pliée, l'assiette bleue attend. Mila pose un doigt dessus, puis attend. L'assiette, s'il te plaît. Je te la tends. Mila garde le livre ouvert, à la bonne page. L'étoile du dessin regarde la vraie. Merci. Le livre reste ouvert, sur la nappe tiède.</t>
        </is>
      </c>
      <c r="F20" s="2" t="inlineStr">
        <is>
          <t>&lt;speak&gt;&lt;prosody rate="medium" pitch="medium"&gt;Après la sieste, la maison est tiède. Sous la nappe pliée, l'assiette bleue attend. Mila pose un doigt dessus, puis attend. L'assiette, s'il te plaît. Je te la tends. Mila garde le livre ouvert, à la bonne page. L'&lt;emphasis level="moderate"&gt;étoile&lt;/emphasis&gt; du dessin regarde la vraie. Merci. Le livre reste ouvert, sur la nappe tiède.&lt;/prosody&gt;&lt;break time="560ms"/&gt;&lt;/speak&gt;</t>
        </is>
      </c>
      <c r="G20" s="2" t="inlineStr">
        <is>
          <t>Après la sieste, la maison est tiède. Sous la nappe pliée, l'assiette bleue attend. Mila pose un doigt dessus, puis attend. L'assiette, s'il te plaît. Je te la tends. Mila garde le livre ouvert, à la bonne page. L'&lt;emphasis&gt;étoile&lt;/emphasis&gt; du dessin regarde la vraie. Merci. Le livre reste ouvert, sur la nappe tiède.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126</v>
      </c>
      <c r="Z20" s="2" t="inlineStr">
        <is>
          <t>medium</t>
        </is>
      </c>
      <c r="AA20" s="2" t="n">
        <v>0.93</v>
      </c>
      <c r="AB20" s="2" t="n">
        <v>1.16</v>
      </c>
      <c r="AC20" s="2" t="inlineStr">
        <is>
          <t>medium</t>
        </is>
      </c>
      <c r="AD20" s="2" t="inlineStr">
        <is>
          <t>medium</t>
        </is>
      </c>
      <c r="AE20" s="2" t="inlineStr"/>
      <c r="AF20" s="2" t="inlineStr">
        <is>
          <t>medium</t>
        </is>
      </c>
      <c r="AG20" s="2" t="n">
        <v>0</v>
      </c>
      <c r="AH20" s="2" t="inlineStr">
        <is>
          <t>étoile</t>
        </is>
      </c>
      <c r="AI20" s="2" t="n">
        <v>0</v>
      </c>
      <c r="AJ20" s="2" t="n">
        <v>560</v>
      </c>
      <c r="AK20" s="2" t="n">
        <v>300</v>
      </c>
      <c r="AL20" s="2" t="inlineStr">
        <is>
          <t>bright</t>
        </is>
      </c>
      <c r="AM20" s="2" t="inlineStr">
        <is>
          <t>falling</t>
        </is>
      </c>
      <c r="AN20" s="2" t="n">
        <v>0.35</v>
      </c>
      <c r="AO20" s="2" t="inlineStr"/>
      <c r="AP20" s="2" t="inlineStr">
        <is>
          <t>ff_siwis</t>
        </is>
      </c>
      <c r="AQ20" s="2" t="n">
        <v>0.93</v>
      </c>
      <c r="AR20" s="2" t="n">
        <v>0.93</v>
      </c>
      <c r="AS20" s="2" t="n">
        <v>100</v>
      </c>
      <c r="AT20" s="2" t="n">
        <v>50</v>
      </c>
      <c r="AU20" s="2" t="n">
        <v>10</v>
      </c>
      <c r="AV20" s="2" t="inlineStr">
        <is>
          <t>arc=résolution; intention=faire_vivre_la_réussite; emotion=fierté_calme; intensite=2; destinataire=enfant; sous_texte=l'étoile a guidé le geste; tempo=naturel; sourire=franc; respiration=relâchée</t>
        </is>
      </c>
      <c r="AW20" t="inlineStr">
        <is>
          <t>narrateur|Après la sieste, la maison est tiède.
narrateur|Sous la nappe pliée, l'assiette bleue attend.
narrateur|Mila pose un doigt dessus, puis attend.
enfant-f|L'assiette, s'il te plaît.
maman|Je te la tends.
narrateur|Mila garde le livre ouvert, à la bonne page.
narrateur|L'étoile du dessin regarde la vraie.
enfant-f|Merci.
narrateur|Le livre reste ouvert, sur la nappe tiède.</t>
        </is>
      </c>
      <c r="AX20" t="inlineStr">
        <is>
          <t>pages</t>
        </is>
      </c>
    </row>
    <row r="21">
      <c r="A21" s="2" t="inlineStr">
        <is>
          <t>CHK_T0001_P0001_T0002_P0002_T0003_P0002_F0001</t>
        </is>
      </c>
      <c r="B21" s="7" t="inlineStr">
        <is>
          <t>passage_fin</t>
        </is>
      </c>
      <c r="C21" s="2" t="inlineStr">
        <is>
          <t>endA2Y</t>
        </is>
      </c>
      <c r="D21" s="2" t="inlineStr">
        <is>
          <t>COL.POL.001</t>
        </is>
      </c>
      <c r="E21" s="2" t="inlineStr">
        <is>
          <t>Près de la porte, le bois du banc a séché. À toi, Mila. Nous t'écoutons. Le livre a montré l'assiette tiède. Le dessin avait froid, comme ma pomme. Bonjour, et merci. L'assiette bleue reste, avec une goutte de jus. Le livre tiède touche l'assiette, étoile vers le haut.</t>
        </is>
      </c>
      <c r="F21" s="2" t="inlineStr">
        <is>
          <t>&lt;speak&gt;&lt;prosody rate="slow" pitch="-2st"&gt;Près de la porte, le bois du banc a séché. À toi, Mila. Nous t'écoutons. Le livre a montré l'assiette tiède. Le dessin avait froid, comme ma pomme. Bonjour, et merci. L'assiette bleue reste, avec une goutte de jus. Le livre tiède touche l'assiette, &lt;emphasis level="moderate"&gt;étoile&lt;/emphasis&gt; vers le haut.&lt;/prosody&gt;&lt;break time="900ms"/&gt;&lt;/speak&gt;</t>
        </is>
      </c>
      <c r="G21" s="2" t="inlineStr">
        <is>
          <t>&lt;low-pitch&gt;&lt;soft&gt;&lt;slow&gt;Près de la porte, le bois du banc a séché. À toi, Mila. Nous t'écoutons. Le livre a montré l'assiette tiède. Le dessin avait froid, comme ma pomme. Bonjour, et merci. L'assiette bleue reste, avec une goutte de jus. Le livre tiède touche l'assiette, &lt;emphasis&gt;étoile&lt;/emphasis&gt; vers le haut.&lt;/slow&gt;&lt;/soft&gt;&lt;/low-pitch&gt;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1.3</v>
      </c>
      <c r="AC21" s="2" t="inlineStr">
        <is>
          <t>low</t>
        </is>
      </c>
      <c r="AD21" s="2" t="inlineStr">
        <is>
          <t>-2st</t>
        </is>
      </c>
      <c r="AE21" s="2" t="inlineStr">
        <is>
          <t>low-pitch</t>
        </is>
      </c>
      <c r="AF21" s="2" t="inlineStr">
        <is>
          <t>soft</t>
        </is>
      </c>
      <c r="AG21" s="2" t="n">
        <v>-3</v>
      </c>
      <c r="AH21" s="2" t="inlineStr">
        <is>
          <t>étoile</t>
        </is>
      </c>
      <c r="AI21" s="2" t="n">
        <v>0</v>
      </c>
      <c r="AJ21" s="2" t="n">
        <v>900</v>
      </c>
      <c r="AK21" s="2" t="n">
        <v>360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sous_texte=l'étoile et le banc reviennent; tempo=posé; sourire=léger; respiration=ample</t>
        </is>
      </c>
      <c r="AW21" t="inlineStr">
        <is>
          <t>narrateur|Près de la porte, le bois du banc a séché.
maman|À toi, Mila.
maman|Nous t'écoutons.
enfant-f|Le livre a montré l'assiette tiède.
enfant-f|Le dessin avait froid, comme ma pomme.
copine|Bonjour, et merci.
narrateur|L'assiette bleue reste, avec une goutte de jus.
narrateur|Le livre tiède touche l'assiette, étoile vers le haut.</t>
        </is>
      </c>
      <c r="AX21" t="inlineStr">
        <is>
          <t>silence,pommier</t>
        </is>
      </c>
    </row>
    <row r="22">
      <c r="A22" s="2" t="inlineStr">
        <is>
          <t>CHK_T0001_P0001_T0002_P0002_T0003_P0003</t>
        </is>
      </c>
      <c r="B22" s="5" t="inlineStr">
        <is>
          <t>passage</t>
        </is>
      </c>
      <c r="C22" s="2" t="inlineStr">
        <is>
          <t>endA2Z</t>
        </is>
      </c>
      <c r="D22" s="2" t="inlineStr">
        <is>
          <t>COL.POL.001</t>
        </is>
      </c>
      <c r="E22" s="2" t="inlineStr">
        <is>
          <t>Le soir, une lampe allume l'étoile. Près de la lampe, l'assiette bleue luit. Mila ouvre la bouche, puis s'arrête. Bonjour, assiette. Je t'écoute. Mila garde le livre ouvert, à la bonne page. L'étoile du dessin regarde la vraie. Merci. Le livre reste ouvert, sous la lampe.</t>
        </is>
      </c>
      <c r="F22" s="2" t="inlineStr">
        <is>
          <t>&lt;speak&gt;&lt;prosody rate="medium" pitch="medium"&gt;Le soir, une lampe allume l'&lt;emphasis level="moderate"&gt;étoile&lt;/emphasis&gt;. Près de la lampe, l'assiette bleue luit. Mila ouvre la bouche, puis s'arrête. Bonjour, assiette. Je t'écoute. Mila garde le livre ouvert, à la bonne page. L'étoile du dessin regarde la vraie. Merci. Le livre reste ouvert, sous la lampe.&lt;/prosody&gt;&lt;break time="560ms"/&gt;&lt;/speak&gt;</t>
        </is>
      </c>
      <c r="G22" s="2" t="inlineStr">
        <is>
          <t>Le soir, une lampe allume l'&lt;emphasis&gt;étoile&lt;/emphasis&gt;. Près de la lampe, l'assiette bleue luit. Mila ouvre la bouche, puis s'arrête. Bonjour, assiette. Je t'écoute. Mila garde le livre ouvert, à la bonne page. L'étoile du dessin regarde la vraie. Merci. Le livre reste ouvert, sous la lampe.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126</v>
      </c>
      <c r="Z22" s="2" t="inlineStr">
        <is>
          <t>medium</t>
        </is>
      </c>
      <c r="AA22" s="2" t="n">
        <v>0.93</v>
      </c>
      <c r="AB22" s="2" t="n">
        <v>1.16</v>
      </c>
      <c r="AC22" s="2" t="inlineStr">
        <is>
          <t>medium</t>
        </is>
      </c>
      <c r="AD22" s="2" t="inlineStr">
        <is>
          <t>medium</t>
        </is>
      </c>
      <c r="AE22" s="2" t="inlineStr"/>
      <c r="AF22" s="2" t="inlineStr">
        <is>
          <t>medium</t>
        </is>
      </c>
      <c r="AG22" s="2" t="n">
        <v>0</v>
      </c>
      <c r="AH22" s="2" t="inlineStr">
        <is>
          <t>étoile</t>
        </is>
      </c>
      <c r="AI22" s="2" t="n">
        <v>0</v>
      </c>
      <c r="AJ22" s="2" t="n">
        <v>560</v>
      </c>
      <c r="AK22" s="2" t="n">
        <v>300</v>
      </c>
      <c r="AL22" s="2" t="inlineStr">
        <is>
          <t>bright</t>
        </is>
      </c>
      <c r="AM22" s="2" t="inlineStr">
        <is>
          <t>falling</t>
        </is>
      </c>
      <c r="AN22" s="2" t="n">
        <v>0.35</v>
      </c>
      <c r="AO22" s="2" t="inlineStr"/>
      <c r="AP22" s="2" t="inlineStr">
        <is>
          <t>ff_siwis</t>
        </is>
      </c>
      <c r="AQ22" s="2" t="n">
        <v>0.93</v>
      </c>
      <c r="AR22" s="2" t="n">
        <v>0.93</v>
      </c>
      <c r="AS22" s="2" t="n">
        <v>100</v>
      </c>
      <c r="AT22" s="2" t="n">
        <v>50</v>
      </c>
      <c r="AU22" s="2" t="n">
        <v>10</v>
      </c>
      <c r="AV22" s="2" t="inlineStr">
        <is>
          <t>arc=résolution; intention=faire_vivre_la_réussite; emotion=fierté_calme; intensite=2; destinataire=enfant; sous_texte=l'étoile a guidé le geste; tempo=naturel; sourire=franc; respiration=relâchée</t>
        </is>
      </c>
      <c r="AW22" t="inlineStr">
        <is>
          <t>narrateur|Le soir, une lampe allume l'étoile.
narrateur|Près de la lampe, l'assiette bleue luit.
narrateur|Mila ouvre la bouche, puis s'arrête.
enfant-f|Bonjour, assiette.
papa|Je t'écoute.
narrateur|Mila garde le livre ouvert, à la bonne page.
narrateur|L'étoile du dessin regarde la vraie.
enfant-f|Merci.
narrateur|Le livre reste ouvert, sous la lampe.</t>
        </is>
      </c>
      <c r="AX22" t="inlineStr">
        <is>
          <t>pages</t>
        </is>
      </c>
    </row>
    <row r="23">
      <c r="A23" s="2" t="inlineStr">
        <is>
          <t>CHK_T0001_P0001_T0002_P0002_T0003_P0003_F0001</t>
        </is>
      </c>
      <c r="B23" s="7" t="inlineStr">
        <is>
          <t>passage_fin</t>
        </is>
      </c>
      <c r="C23" s="2" t="inlineStr">
        <is>
          <t>endA2Z</t>
        </is>
      </c>
      <c r="D23" s="2" t="inlineStr">
        <is>
          <t>COL.POL.001</t>
        </is>
      </c>
      <c r="E23" s="2" t="inlineStr">
        <is>
          <t>Sous la lampe, le banc du pommier se tait. À toi, Mila. Nous t'écoutons. Le livre a montré l'assiette, sous la lampe. La lampe a montré la tache brune. Bonjour, et merci. L'assiette bleue reste, avec une goutte de jus. Le livre et l'assiette se taisent, sous la lampe.</t>
        </is>
      </c>
      <c r="F23" s="2" t="inlineStr">
        <is>
          <t>&lt;speak&gt;&lt;prosody rate="slow" pitch="-2st"&gt;Sous la lampe, le banc du pommier se tait. À toi, Mila. Nous t'écoutons. Le livre a montré l'assiette, sous la lampe. La lampe a montré la tache brune. Bonjour, et merci. L'assiette bleue reste, avec une goutte de jus. Le livre et l'assiette se taisent, sous la lampe.&lt;/prosody&gt;&lt;break time="900ms"/&gt;&lt;/speak&gt;</t>
        </is>
      </c>
      <c r="G23" s="2" t="inlineStr">
        <is>
          <t>&lt;low-pitch&gt;&lt;soft&gt;&lt;slow&gt;Sous la lampe, le banc du pommier se tait. À toi, Mila. Nous t'écoutons. Le livre a montré l'assiette, sous la lampe. La lampe a montré la tache brune. Bonjour, et merci. L'assiette bleue reste, avec une goutte de jus. Le livre et l'assiette se taisent, sous la lampe.&lt;/slow&gt;&lt;/soft&gt;&lt;/low-pitch&gt;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1.3</v>
      </c>
      <c r="AC23" s="2" t="inlineStr">
        <is>
          <t>low</t>
        </is>
      </c>
      <c r="AD23" s="2" t="inlineStr">
        <is>
          <t>-2st</t>
        </is>
      </c>
      <c r="AE23" s="2" t="inlineStr">
        <is>
          <t>low-pitch</t>
        </is>
      </c>
      <c r="AF23" s="2" t="inlineStr">
        <is>
          <t>soft</t>
        </is>
      </c>
      <c r="AG23" s="2" t="n">
        <v>-3</v>
      </c>
      <c r="AH23" s="2" t="inlineStr">
        <is>
          <t>étoile</t>
        </is>
      </c>
      <c r="AI23" s="2" t="n">
        <v>0</v>
      </c>
      <c r="AJ23" s="2" t="n">
        <v>900</v>
      </c>
      <c r="AK23" s="2" t="n">
        <v>360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sous_texte=l'étoile et le banc reviennent; tempo=posé; sourire=léger; respiration=ample</t>
        </is>
      </c>
      <c r="AW23" t="inlineStr">
        <is>
          <t>narrateur|Sous la lampe, le banc du pommier se tait.
maman|À toi, Mila.
maman|Nous t'écoutons.
enfant-f|Le livre a montré l'assiette, sous la lampe.
enfant-f|La lampe a montré la tache brune.
copine|Bonjour, et merci.
narrateur|L'assiette bleue reste, avec une goutte de jus.
narrateur|Le livre et l'assiette se taisent, sous la lampe.</t>
        </is>
      </c>
      <c r="AX23" t="inlineStr">
        <is>
          <t>lampe,pommier</t>
        </is>
      </c>
    </row>
    <row r="24">
      <c r="A24" s="2" t="inlineStr">
        <is>
          <t>CHK_T0001_P0001_T0002_P0003</t>
        </is>
      </c>
      <c r="B24" s="5" t="inlineStr">
        <is>
          <t>passage</t>
        </is>
      </c>
      <c r="C24" s="2" t="inlineStr">
        <is>
          <t>brA3</t>
        </is>
      </c>
      <c r="D24" s="2" t="inlineStr">
        <is>
          <t>COL.POL.001</t>
        </is>
      </c>
      <c r="E24" s="2" t="inlineStr">
        <is>
          <t>Mila pose la dînette sur la table. La théière penche, un peu trop. Le goûter de Nina, tout de suite ! Je cherche, Mila. Deux voix se mêlent aux tasses. Un peu d'eau glisse vers la pomme. Ma pomme ! Mila tire la théière, trop fort. L'étoile se mouille, puis s'efface un peu. Le sourire disparaît. Cette fois, elle refuse de foncer. Papa s'accroupit, à sa hauteur. La tasse, s'il te plaît. La tasse, puis on écoute. Mila essuie l'étoile, tout contre sa manche. La place de Nina est vide. Une vraie assiette manque, pas une tasse. Mila pose la pomme, étoile vers Nina. La dînette se tait. On cherche l'assiette, ensemble.</t>
        </is>
      </c>
      <c r="F24" s="2" t="inlineStr">
        <is>
          <t>&lt;speak&gt;&lt;prosody rate="medium" pitch="-2st"&gt;Mila pose la &lt;emphasis level="moderate"&gt;dînette&lt;/emphasis&gt; sur la table. La théière penche, un peu trop. Le goûter de Nina, tout de suite ! Je cherche, Mila. Deux voix se mêlent aux tasses. Un peu d'eau glisse vers la pomme. Ma pomme ! Mila tire la théière, trop fort. L'étoile se mouille, puis s'efface un peu. Le sourire disparaît. Cette fois, elle refuse de foncer. Papa s'accroupit, à sa hauteur. La tasse, s'il te plaît. La tasse, puis on écoute. Mila essuie l'étoile, tout contre sa manche. La place de Nina est vide. Une vraie assiette manque, pas une tasse. Mila pose la pomme, étoile vers Nina. La dînette se tait. On cherche l'assiette, ensemble.&lt;/prosody&gt;&lt;break time="520ms"/&gt;&lt;/speak&gt;</t>
        </is>
      </c>
      <c r="G24" s="2" t="inlineStr">
        <is>
          <t>&lt;low-pitch&gt;Mila pose la &lt;emphasis&gt;dînette&lt;/emphasis&gt; sur la table. La théière penche, un peu trop. Le goûter de Nina, tout de suite ! Je cherche, Mila. Deux voix se mêlent aux tasses. Un peu d'eau glisse vers la pomme. Ma pomme ! Mila tire la théière, trop fort. L'étoile se mouille, puis s'efface un peu. Le sourire disparaît. Cette fois, elle refuse de foncer. Papa s'accroupit, à sa hauteur. La tasse, s'il te plaît. La tasse, puis on écoute. Mila essuie l'étoile, tout contre sa manche. La place de Nina est vide. Une vraie assiette manque, pas une tasse. Mila pose la pomme, étoile vers Nina. La dînette se tait. On cherche l'assiette, ensemble.&lt;/low-pitch&gt;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120</v>
      </c>
      <c r="Z24" s="2" t="inlineStr">
        <is>
          <t>medium</t>
        </is>
      </c>
      <c r="AA24" s="2" t="n">
        <v>0.9</v>
      </c>
      <c r="AB24" s="2" t="n">
        <v>1.2</v>
      </c>
      <c r="AC24" s="2" t="inlineStr">
        <is>
          <t>low</t>
        </is>
      </c>
      <c r="AD24" s="2" t="inlineStr">
        <is>
          <t>-2st</t>
        </is>
      </c>
      <c r="AE24" s="2" t="inlineStr">
        <is>
          <t>low-pitch</t>
        </is>
      </c>
      <c r="AF24" s="2" t="inlineStr">
        <is>
          <t>medium</t>
        </is>
      </c>
      <c r="AG24" s="2" t="n">
        <v>0</v>
      </c>
      <c r="AH24" s="2" t="inlineStr">
        <is>
          <t>dînette</t>
        </is>
      </c>
      <c r="AI24" s="2" t="n">
        <v>0</v>
      </c>
      <c r="AJ24" s="2" t="n">
        <v>520</v>
      </c>
      <c r="AK24" s="2" t="n">
        <v>320</v>
      </c>
      <c r="AL24" s="2" t="inlineStr">
        <is>
          <t>tense</t>
        </is>
      </c>
      <c r="AM24" s="2" t="inlineStr">
        <is>
          <t>dynamic</t>
        </is>
      </c>
      <c r="AN24" s="2" t="n">
        <v>0.34</v>
      </c>
      <c r="AO24" s="2" t="inlineStr"/>
      <c r="AP24" s="2" t="inlineStr">
        <is>
          <t>ff_siwis</t>
        </is>
      </c>
      <c r="AQ24" s="2" t="n">
        <v>0.9</v>
      </c>
      <c r="AR24" s="2" t="n">
        <v>0.9</v>
      </c>
      <c r="AS24" s="2" t="n">
        <v>100</v>
      </c>
      <c r="AT24" s="2" t="n">
        <v>42</v>
      </c>
      <c r="AU24" s="2" t="n">
        <v>10</v>
      </c>
      <c r="AV24" s="2" t="inlineStr">
        <is>
          <t>arc=obstacle; intention=alerter_sans_effrayer; emotion=impatience_puis_retenue; intensite=2; destinataire=enfant; sous_texte=deux voix, l'étoile se cache; tempo=resserré; sourire=aucun; respiration=retenue; revers=2e_ruse; lieu=1; jeu=3</t>
        </is>
      </c>
      <c r="AW24" t="inlineStr">
        <is>
          <t>narrateur|Mila pose la dînette sur la table.
narrateur|La théière penche, un peu trop.
enfant-f|Le goûter de Nina, tout de suite !
papa|Je cherche, Mila.
narrateur|Deux voix se mêlent aux tasses.
narrateur|Un peu d'eau glisse vers la pomme.
enfant-f|Ma pomme !
narrateur|Mila tire la théière, trop fort.
narrateur|L'étoile se mouille, puis s'efface un peu.
narrateur|Le sourire disparaît.
narrateur|Cette fois, elle refuse de foncer.
narrateur|Papa s'accroupit, à sa hauteur.
enfant-f|La tasse, s'il te plaît.
papa|La tasse, puis on écoute.
narrateur|Mila essuie l'étoile, tout contre sa manche.
enfant-f|La place de Nina est vide.
maman|Une vraie assiette manque, pas une tasse.
narrateur|Mila pose la pomme, étoile vers Nina.
narrateur|La dînette se tait.
papa|On cherche l'assiette, ensemble.</t>
        </is>
      </c>
      <c r="AX24" t="inlineStr">
        <is>
          <t>tasse</t>
        </is>
      </c>
    </row>
    <row r="25">
      <c r="A25" s="2" t="inlineStr">
        <is>
          <t>CHK_T0001_P0001_T0002_P0003_T0003_P0000</t>
        </is>
      </c>
      <c r="B25" s="4" t="inlineStr">
        <is>
          <t>transition_question</t>
        </is>
      </c>
      <c r="C25" s="2" t="inlineStr">
        <is>
          <t>ch3A3</t>
        </is>
      </c>
      <c r="D25" s="2" t="inlineStr">
        <is>
          <t>COL.POL.001</t>
        </is>
      </c>
      <c r="E25" s="2" t="inlineStr">
        <is>
          <t>Le goûter peut attendre un peu. Le matin, après la sieste, ou le soir ?</t>
        </is>
      </c>
      <c r="F25" s="2" t="inlineStr">
        <is>
          <t>&lt;speak&gt;&lt;prosody rate="slow" pitch="medium"&gt;Le goûter peut attendre un peu. Le matin, après la sieste, ou le soir ?&lt;/prosody&gt;&lt;break time="900ms"/&gt;&lt;/speak&gt;</t>
        </is>
      </c>
      <c r="G25" s="2" t="inlineStr">
        <is>
          <t>&lt;slow&gt;Le goûter peut attendre un peu. Le matin, après la sieste, ou le soir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0.82</v>
      </c>
      <c r="AB25" s="2" t="n">
        <v>1.32</v>
      </c>
      <c r="AC25" s="2" t="inlineStr">
        <is>
          <t>medium</t>
        </is>
      </c>
      <c r="AD25" s="2" t="inlineStr">
        <is>
          <t>medium</t>
        </is>
      </c>
      <c r="AE25" s="2" t="inlineStr"/>
      <c r="AF25" s="2" t="inlineStr">
        <is>
          <t>medium</t>
        </is>
      </c>
      <c r="AG25" s="2" t="n">
        <v>0</v>
      </c>
      <c r="AH25" s="2" t="inlineStr"/>
      <c r="AI25" s="2" t="n">
        <v>200</v>
      </c>
      <c r="AJ25" s="2" t="n">
        <v>900</v>
      </c>
      <c r="AK25" s="2" t="n">
        <v>360</v>
      </c>
      <c r="AL25" s="2" t="inlineStr">
        <is>
          <t>focused</t>
        </is>
      </c>
      <c r="AM25" s="2" t="inlineStr">
        <is>
          <t>rising</t>
        </is>
      </c>
      <c r="AN25" s="2" t="n">
        <v>0.33</v>
      </c>
      <c r="AO25" s="2" t="inlineStr"/>
      <c r="AP25" s="2" t="inlineStr">
        <is>
          <t>ff_siwis</t>
        </is>
      </c>
      <c r="AQ25" s="2" t="n">
        <v>0.82</v>
      </c>
      <c r="AR25" s="2" t="n">
        <v>0.82</v>
      </c>
      <c r="AS25" s="2" t="n">
        <v>100</v>
      </c>
      <c r="AT25" s="2" t="n">
        <v>50</v>
      </c>
      <c r="AU25" s="2" t="n">
        <v>12</v>
      </c>
      <c r="AV25" s="2" t="inlineStr">
        <is>
          <t>arc=choix; intention=inviter; emotion=curiosité; intensite=1; destinataire=enfant; sous_texte=ton choix change la recherche; tempo=suspendu; sourire=léger; respiration=pause_avant_choix</t>
        </is>
      </c>
      <c r="AW25" t="inlineStr">
        <is>
          <t>narrateur|Le goûter peut attendre un peu.
papa|Le matin, après la sieste, ou le soir ?</t>
        </is>
      </c>
    </row>
    <row r="26">
      <c r="A26" s="2" t="inlineStr">
        <is>
          <t>CHK_T0001_P0001_T0002_P0003_T0003_P0001</t>
        </is>
      </c>
      <c r="B26" s="5" t="inlineStr">
        <is>
          <t>passage</t>
        </is>
      </c>
      <c r="C26" s="2" t="inlineStr">
        <is>
          <t>endA3X</t>
        </is>
      </c>
      <c r="D26" s="2" t="inlineStr">
        <is>
          <t>COL.POL.001</t>
        </is>
      </c>
      <c r="E26" s="2" t="inlineStr">
        <is>
          <t>Le matin, le banc fume un peu. Derrière le bocal, l'assiette bleue brille. Mila la montre, sans crier. L'assiette, s'il te plaît. La voilà. Mila laisse une tasse vide, pour Nina. L'étoile regarde la place vide. Merci. Une tasse de dînette veille près de l'assiette.</t>
        </is>
      </c>
      <c r="F26" s="2" t="inlineStr">
        <is>
          <t>&lt;speak&gt;&lt;prosody rate="medium" pitch="medium"&gt;Le matin, le banc fume un peu. Derrière le bocal, l'assiette bleue brille. Mila la montre, sans crier. L'assiette, s'il te plaît. La voilà. Mila laisse une tasse vide, pour Nina. L'&lt;emphasis level="moderate"&gt;étoile&lt;/emphasis&gt; regarde la place vide. Merci. Une tasse de dînette veille près de l'assiette.&lt;/prosody&gt;&lt;break time="560ms"/&gt;&lt;/speak&gt;</t>
        </is>
      </c>
      <c r="G26" s="2" t="inlineStr">
        <is>
          <t>Le matin, le banc fume un peu. Derrière le bocal, l'assiette bleue brille. Mila la montre, sans crier. L'assiette, s'il te plaît. La voilà. Mila laisse une tasse vide, pour Nina. L'&lt;emphasis&gt;étoile&lt;/emphasis&gt; regarde la place vide. Merci. Une tasse de dînette veille près de l'assiette.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126</v>
      </c>
      <c r="Z26" s="2" t="inlineStr">
        <is>
          <t>medium</t>
        </is>
      </c>
      <c r="AA26" s="2" t="n">
        <v>0.93</v>
      </c>
      <c r="AB26" s="2" t="n">
        <v>1.16</v>
      </c>
      <c r="AC26" s="2" t="inlineStr">
        <is>
          <t>medium</t>
        </is>
      </c>
      <c r="AD26" s="2" t="inlineStr">
        <is>
          <t>medium</t>
        </is>
      </c>
      <c r="AE26" s="2" t="inlineStr"/>
      <c r="AF26" s="2" t="inlineStr">
        <is>
          <t>medium</t>
        </is>
      </c>
      <c r="AG26" s="2" t="n">
        <v>0</v>
      </c>
      <c r="AH26" s="2" t="inlineStr">
        <is>
          <t>étoile</t>
        </is>
      </c>
      <c r="AI26" s="2" t="n">
        <v>0</v>
      </c>
      <c r="AJ26" s="2" t="n">
        <v>560</v>
      </c>
      <c r="AK26" s="2" t="n">
        <v>300</v>
      </c>
      <c r="AL26" s="2" t="inlineStr">
        <is>
          <t>bright</t>
        </is>
      </c>
      <c r="AM26" s="2" t="inlineStr">
        <is>
          <t>falling</t>
        </is>
      </c>
      <c r="AN26" s="2" t="n">
        <v>0.35</v>
      </c>
      <c r="AO26" s="2" t="inlineStr"/>
      <c r="AP26" s="2" t="inlineStr">
        <is>
          <t>ff_siwis</t>
        </is>
      </c>
      <c r="AQ26" s="2" t="n">
        <v>0.93</v>
      </c>
      <c r="AR26" s="2" t="n">
        <v>0.93</v>
      </c>
      <c r="AS26" s="2" t="n">
        <v>100</v>
      </c>
      <c r="AT26" s="2" t="n">
        <v>50</v>
      </c>
      <c r="AU26" s="2" t="n">
        <v>10</v>
      </c>
      <c r="AV26" s="2" t="inlineStr">
        <is>
          <t>arc=résolution; intention=faire_vivre_la_réussite; emotion=fierté_calme; intensite=2; destinataire=enfant; sous_texte=l'étoile a guidé le geste; tempo=naturel; sourire=franc; respiration=relâchée</t>
        </is>
      </c>
      <c r="AW26" t="inlineStr">
        <is>
          <t>narrateur|Le matin, le banc fume un peu.
narrateur|Derrière le bocal, l'assiette bleue brille.
narrateur|Mila la montre, sans crier.
enfant-f|L'assiette, s'il te plaît.
papa|La voilà.
narrateur|Mila laisse une tasse vide, pour Nina.
narrateur|L'étoile regarde la place vide.
enfant-f|Merci.
narrateur|Une tasse de dînette veille près de l'assiette.</t>
        </is>
      </c>
      <c r="AX26" t="inlineStr">
        <is>
          <t>tasse</t>
        </is>
      </c>
    </row>
    <row r="27">
      <c r="A27" s="2" t="inlineStr">
        <is>
          <t>CHK_T0001_P0001_T0002_P0003_T0003_P0001_F0001</t>
        </is>
      </c>
      <c r="B27" s="7" t="inlineStr">
        <is>
          <t>passage_fin</t>
        </is>
      </c>
      <c r="C27" s="2" t="inlineStr">
        <is>
          <t>endA3X</t>
        </is>
      </c>
      <c r="D27" s="2" t="inlineStr">
        <is>
          <t>COL.POL.001</t>
        </is>
      </c>
      <c r="E27" s="2" t="inlineStr">
        <is>
          <t>Au seuil, le banc du pommier fume un peu. À toi, Mila. Nous t'écoutons. La dînette a gardé une place. L'eau n'a pas pris ma pomme. Bonjour, et merci. L'assiette bleue reste, avec une goutte de jus. Une tasse vide veille, près de l'assiette du matin.</t>
        </is>
      </c>
      <c r="F27" s="2" t="inlineStr">
        <is>
          <t>&lt;speak&gt;&lt;prosody rate="slow" pitch="-2st"&gt;Au seuil, le banc du pommier fume un peu. À toi, Mila. Nous t'écoutons. La dînette a gardé une place. L'eau n'a pas pris ma pomme. Bonjour, et merci. L'assiette bleue reste, avec une goutte de jus. Une tasse vide veille, près de l'assiette du matin.&lt;/prosody&gt;&lt;break time="900ms"/&gt;&lt;/speak&gt;</t>
        </is>
      </c>
      <c r="G27" s="2" t="inlineStr">
        <is>
          <t>&lt;low-pitch&gt;&lt;soft&gt;&lt;slow&gt;Au seuil, le banc du pommier fume un peu. À toi, Mila. Nous t'écoutons. La dînette a gardé une place. L'eau n'a pas pris ma pomme. Bonjour, et merci. L'assiette bleue reste, avec une goutte de jus. Une tasse vide veille, près de l'assiette du matin.&lt;/slow&gt;&lt;/soft&gt;&lt;/low-pitch&gt;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1.3</v>
      </c>
      <c r="AC27" s="2" t="inlineStr">
        <is>
          <t>low</t>
        </is>
      </c>
      <c r="AD27" s="2" t="inlineStr">
        <is>
          <t>-2st</t>
        </is>
      </c>
      <c r="AE27" s="2" t="inlineStr">
        <is>
          <t>low-pitch</t>
        </is>
      </c>
      <c r="AF27" s="2" t="inlineStr">
        <is>
          <t>soft</t>
        </is>
      </c>
      <c r="AG27" s="2" t="n">
        <v>-3</v>
      </c>
      <c r="AH27" s="2" t="inlineStr">
        <is>
          <t>étoile</t>
        </is>
      </c>
      <c r="AI27" s="2" t="n">
        <v>0</v>
      </c>
      <c r="AJ27" s="2" t="n">
        <v>900</v>
      </c>
      <c r="AK27" s="2" t="n">
        <v>360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sous_texte=l'étoile et le banc reviennent; tempo=posé; sourire=léger; respiration=ample</t>
        </is>
      </c>
      <c r="AW27" t="inlineStr">
        <is>
          <t>narrateur|Au seuil, le banc du pommier fume un peu.
maman|À toi, Mila.
maman|Nous t'écoutons.
enfant-f|La dînette a gardé une place.
enfant-f|L'eau n'a pas pris ma pomme.
copine|Bonjour, et merci.
narrateur|L'assiette bleue reste, avec une goutte de jus.
narrateur|Une tasse vide veille, près de l'assiette du matin.</t>
        </is>
      </c>
      <c r="AX27" t="inlineStr">
        <is>
          <t>oiseau,pommier</t>
        </is>
      </c>
    </row>
    <row r="28">
      <c r="A28" s="2" t="inlineStr">
        <is>
          <t>CHK_T0001_P0001_T0002_P0003_T0003_P0002</t>
        </is>
      </c>
      <c r="B28" s="5" t="inlineStr">
        <is>
          <t>passage</t>
        </is>
      </c>
      <c r="C28" s="2" t="inlineStr">
        <is>
          <t>endA3Y</t>
        </is>
      </c>
      <c r="D28" s="2" t="inlineStr">
        <is>
          <t>COL.POL.001</t>
        </is>
      </c>
      <c r="E28" s="2" t="inlineStr">
        <is>
          <t>Après la sieste, la maison est tiède. Sous la nappe pliée, l'assiette bleue attend. Mila pose un doigt dessus, puis attend. L'assiette, s'il te plaît. Je te la tends. Mila laisse une tasse vide, pour Nina. L'étoile regarde la place vide. Merci. Une tasse de dînette veille, après la sieste.</t>
        </is>
      </c>
      <c r="F28" s="2" t="inlineStr">
        <is>
          <t>&lt;speak&gt;&lt;prosody rate="medium" pitch="medium"&gt;Après la sieste, la maison est tiède. Sous la nappe pliée, l'assiette bleue attend. Mila pose un doigt dessus, puis attend. L'assiette, s'il te plaît. Je te la tends. Mila laisse une tasse vide, pour Nina. L'&lt;emphasis level="moderate"&gt;étoile&lt;/emphasis&gt; regarde la place vide. Merci. Une tasse de dînette veille, après la sieste.&lt;/prosody&gt;&lt;break time="560ms"/&gt;&lt;/speak&gt;</t>
        </is>
      </c>
      <c r="G28" s="2" t="inlineStr">
        <is>
          <t>Après la sieste, la maison est tiède. Sous la nappe pliée, l'assiette bleue attend. Mila pose un doigt dessus, puis attend. L'assiette, s'il te plaît. Je te la tends. Mila laisse une tasse vide, pour Nina. L'&lt;emphasis&gt;étoile&lt;/emphasis&gt; regarde la place vide. Merci. Une tasse de dînette veille, après la sieste.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126</v>
      </c>
      <c r="Z28" s="2" t="inlineStr">
        <is>
          <t>medium</t>
        </is>
      </c>
      <c r="AA28" s="2" t="n">
        <v>0.93</v>
      </c>
      <c r="AB28" s="2" t="n">
        <v>1.16</v>
      </c>
      <c r="AC28" s="2" t="inlineStr">
        <is>
          <t>medium</t>
        </is>
      </c>
      <c r="AD28" s="2" t="inlineStr">
        <is>
          <t>medium</t>
        </is>
      </c>
      <c r="AE28" s="2" t="inlineStr"/>
      <c r="AF28" s="2" t="inlineStr">
        <is>
          <t>medium</t>
        </is>
      </c>
      <c r="AG28" s="2" t="n">
        <v>0</v>
      </c>
      <c r="AH28" s="2" t="inlineStr">
        <is>
          <t>étoile</t>
        </is>
      </c>
      <c r="AI28" s="2" t="n">
        <v>0</v>
      </c>
      <c r="AJ28" s="2" t="n">
        <v>560</v>
      </c>
      <c r="AK28" s="2" t="n">
        <v>300</v>
      </c>
      <c r="AL28" s="2" t="inlineStr">
        <is>
          <t>bright</t>
        </is>
      </c>
      <c r="AM28" s="2" t="inlineStr">
        <is>
          <t>falling</t>
        </is>
      </c>
      <c r="AN28" s="2" t="n">
        <v>0.35</v>
      </c>
      <c r="AO28" s="2" t="inlineStr"/>
      <c r="AP28" s="2" t="inlineStr">
        <is>
          <t>ff_siwis</t>
        </is>
      </c>
      <c r="AQ28" s="2" t="n">
        <v>0.93</v>
      </c>
      <c r="AR28" s="2" t="n">
        <v>0.93</v>
      </c>
      <c r="AS28" s="2" t="n">
        <v>100</v>
      </c>
      <c r="AT28" s="2" t="n">
        <v>50</v>
      </c>
      <c r="AU28" s="2" t="n">
        <v>10</v>
      </c>
      <c r="AV28" s="2" t="inlineStr">
        <is>
          <t>arc=résolution; intention=faire_vivre_la_réussite; emotion=fierté_calme; intensite=2; destinataire=enfant; sous_texte=l'étoile a guidé le geste; tempo=naturel; sourire=franc; respiration=relâchée</t>
        </is>
      </c>
      <c r="AW28" t="inlineStr">
        <is>
          <t>narrateur|Après la sieste, la maison est tiède.
narrateur|Sous la nappe pliée, l'assiette bleue attend.
narrateur|Mila pose un doigt dessus, puis attend.
enfant-f|L'assiette, s'il te plaît.
maman|Je te la tends.
narrateur|Mila laisse une tasse vide, pour Nina.
narrateur|L'étoile regarde la place vide.
enfant-f|Merci.
narrateur|Une tasse de dînette veille, après la sieste.</t>
        </is>
      </c>
      <c r="AX28" t="inlineStr">
        <is>
          <t>tasse</t>
        </is>
      </c>
    </row>
    <row r="29">
      <c r="A29" s="2" t="inlineStr">
        <is>
          <t>CHK_T0001_P0001_T0002_P0003_T0003_P0002_F0001</t>
        </is>
      </c>
      <c r="B29" s="7" t="inlineStr">
        <is>
          <t>passage_fin</t>
        </is>
      </c>
      <c r="C29" s="2" t="inlineStr">
        <is>
          <t>endA3Y</t>
        </is>
      </c>
      <c r="D29" s="2" t="inlineStr">
        <is>
          <t>COL.POL.001</t>
        </is>
      </c>
      <c r="E29" s="2" t="inlineStr">
        <is>
          <t>Près de la porte, le bois du banc a séché. À toi, Mila. Nous t'écoutons. La dînette a gardé une place tiède. La tasse vide a attendu Nina. Bonjour, et merci. L'assiette bleue reste, avec une goutte de jus. Une tasse vide veille, près de l'assiette tiède.</t>
        </is>
      </c>
      <c r="F29" s="2" t="inlineStr">
        <is>
          <t>&lt;speak&gt;&lt;prosody rate="slow" pitch="-2st"&gt;Près de la porte, le bois du banc a séché. À toi, Mila. Nous t'écoutons. La dînette a gardé une place tiède. La tasse vide a attendu Nina. Bonjour, et merci. L'assiette bleue reste, avec une goutte de jus. Une tasse vide veille, près de l'assiette tiède.&lt;/prosody&gt;&lt;break time="900ms"/&gt;&lt;/speak&gt;</t>
        </is>
      </c>
      <c r="G29" s="2" t="inlineStr">
        <is>
          <t>&lt;low-pitch&gt;&lt;soft&gt;&lt;slow&gt;Près de la porte, le bois du banc a séché. À toi, Mila. Nous t'écoutons. La dînette a gardé une place tiède. La tasse vide a attendu Nina. Bonjour, et merci. L'assiette bleue reste, avec une goutte de jus. Une tasse vide veille, près de l'assiette tiède.&lt;/slow&gt;&lt;/soft&gt;&lt;/low-pitch&gt;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1.3</v>
      </c>
      <c r="AC29" s="2" t="inlineStr">
        <is>
          <t>low</t>
        </is>
      </c>
      <c r="AD29" s="2" t="inlineStr">
        <is>
          <t>-2st</t>
        </is>
      </c>
      <c r="AE29" s="2" t="inlineStr">
        <is>
          <t>low-pitch</t>
        </is>
      </c>
      <c r="AF29" s="2" t="inlineStr">
        <is>
          <t>soft</t>
        </is>
      </c>
      <c r="AG29" s="2" t="n">
        <v>-3</v>
      </c>
      <c r="AH29" s="2" t="inlineStr">
        <is>
          <t>étoile</t>
        </is>
      </c>
      <c r="AI29" s="2" t="n">
        <v>0</v>
      </c>
      <c r="AJ29" s="2" t="n">
        <v>900</v>
      </c>
      <c r="AK29" s="2" t="n">
        <v>360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sous_texte=l'étoile et le banc reviennent; tempo=posé; sourire=léger; respiration=ample</t>
        </is>
      </c>
      <c r="AW29" t="inlineStr">
        <is>
          <t>narrateur|Près de la porte, le bois du banc a séché.
maman|À toi, Mila.
maman|Nous t'écoutons.
enfant-f|La dînette a gardé une place tiède.
enfant-f|La tasse vide a attendu Nina.
copine|Bonjour, et merci.
narrateur|L'assiette bleue reste, avec une goutte de jus.
narrateur|Une tasse vide veille, près de l'assiette tiède.</t>
        </is>
      </c>
      <c r="AX29" t="inlineStr">
        <is>
          <t>silence,pommier</t>
        </is>
      </c>
    </row>
    <row r="30">
      <c r="A30" s="2" t="inlineStr">
        <is>
          <t>CHK_T0001_P0001_T0002_P0003_T0003_P0003</t>
        </is>
      </c>
      <c r="B30" s="5" t="inlineStr">
        <is>
          <t>passage</t>
        </is>
      </c>
      <c r="C30" s="2" t="inlineStr">
        <is>
          <t>endA3Z</t>
        </is>
      </c>
      <c r="D30" s="2" t="inlineStr">
        <is>
          <t>COL.POL.001</t>
        </is>
      </c>
      <c r="E30" s="2" t="inlineStr">
        <is>
          <t>Le soir, une lampe allume l'étoile. Près de la lampe, l'assiette bleue luit. Mila ouvre la bouche, puis s'arrête. Bonjour, assiette. Je t'écoute. Mila laisse une tasse vide, pour Nina. L'étoile regarde la place vide. Merci. Une tasse de dînette veille, le soir.</t>
        </is>
      </c>
      <c r="F30" s="2" t="inlineStr">
        <is>
          <t>&lt;speak&gt;&lt;prosody rate="medium" pitch="medium"&gt;Le soir, une lampe allume l'&lt;emphasis level="moderate"&gt;étoile&lt;/emphasis&gt;. Près de la lampe, l'assiette bleue luit. Mila ouvre la bouche, puis s'arrête. Bonjour, assiette. Je t'écoute. Mila laisse une tasse vide, pour Nina. L'étoile regarde la place vide. Merci. Une tasse de dînette veille, le soir.&lt;/prosody&gt;&lt;break time="560ms"/&gt;&lt;/speak&gt;</t>
        </is>
      </c>
      <c r="G30" s="2" t="inlineStr">
        <is>
          <t>Le soir, une lampe allume l'&lt;emphasis&gt;étoile&lt;/emphasis&gt;. Près de la lampe, l'assiette bleue luit. Mila ouvre la bouche, puis s'arrête. Bonjour, assiette. Je t'écoute. Mila laisse une tasse vide, pour Nina. L'étoile regarde la place vide. Merci. Une tasse de dînette veille, le soir.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126</v>
      </c>
      <c r="Z30" s="2" t="inlineStr">
        <is>
          <t>medium</t>
        </is>
      </c>
      <c r="AA30" s="2" t="n">
        <v>0.93</v>
      </c>
      <c r="AB30" s="2" t="n">
        <v>1.16</v>
      </c>
      <c r="AC30" s="2" t="inlineStr">
        <is>
          <t>medium</t>
        </is>
      </c>
      <c r="AD30" s="2" t="inlineStr">
        <is>
          <t>medium</t>
        </is>
      </c>
      <c r="AE30" s="2" t="inlineStr"/>
      <c r="AF30" s="2" t="inlineStr">
        <is>
          <t>medium</t>
        </is>
      </c>
      <c r="AG30" s="2" t="n">
        <v>0</v>
      </c>
      <c r="AH30" s="2" t="inlineStr">
        <is>
          <t>étoile</t>
        </is>
      </c>
      <c r="AI30" s="2" t="n">
        <v>0</v>
      </c>
      <c r="AJ30" s="2" t="n">
        <v>560</v>
      </c>
      <c r="AK30" s="2" t="n">
        <v>300</v>
      </c>
      <c r="AL30" s="2" t="inlineStr">
        <is>
          <t>bright</t>
        </is>
      </c>
      <c r="AM30" s="2" t="inlineStr">
        <is>
          <t>falling</t>
        </is>
      </c>
      <c r="AN30" s="2" t="n">
        <v>0.35</v>
      </c>
      <c r="AO30" s="2" t="inlineStr"/>
      <c r="AP30" s="2" t="inlineStr">
        <is>
          <t>ff_siwis</t>
        </is>
      </c>
      <c r="AQ30" s="2" t="n">
        <v>0.93</v>
      </c>
      <c r="AR30" s="2" t="n">
        <v>0.93</v>
      </c>
      <c r="AS30" s="2" t="n">
        <v>100</v>
      </c>
      <c r="AT30" s="2" t="n">
        <v>50</v>
      </c>
      <c r="AU30" s="2" t="n">
        <v>10</v>
      </c>
      <c r="AV30" s="2" t="inlineStr">
        <is>
          <t>arc=résolution; intention=faire_vivre_la_réussite; emotion=fierté_calme; intensite=2; destinataire=enfant; sous_texte=l'étoile a guidé le geste; tempo=naturel; sourire=franc; respiration=relâchée</t>
        </is>
      </c>
      <c r="AW30" t="inlineStr">
        <is>
          <t>narrateur|Le soir, une lampe allume l'étoile.
narrateur|Près de la lampe, l'assiette bleue luit.
narrateur|Mila ouvre la bouche, puis s'arrête.
enfant-f|Bonjour, assiette.
papa|Je t'écoute.
narrateur|Mila laisse une tasse vide, pour Nina.
narrateur|L'étoile regarde la place vide.
enfant-f|Merci.
narrateur|Une tasse de dînette veille, le soir.</t>
        </is>
      </c>
      <c r="AX30" t="inlineStr">
        <is>
          <t>tasse</t>
        </is>
      </c>
    </row>
    <row r="31">
      <c r="A31" s="2" t="inlineStr">
        <is>
          <t>CHK_T0001_P0001_T0002_P0003_T0003_P0003_F0001</t>
        </is>
      </c>
      <c r="B31" s="7" t="inlineStr">
        <is>
          <t>passage_fin</t>
        </is>
      </c>
      <c r="C31" s="2" t="inlineStr">
        <is>
          <t>endA3Z</t>
        </is>
      </c>
      <c r="D31" s="2" t="inlineStr">
        <is>
          <t>COL.POL.001</t>
        </is>
      </c>
      <c r="E31" s="2" t="inlineStr">
        <is>
          <t>Sous la lampe, le banc du pommier se tait. À toi, Mila. Nous t'écoutons. La dînette a gardé une place, le soir. Le soir, la dînette s'est tue. Bonjour, et merci. L'assiette bleue reste, avec une goutte de jus. Une tasse vide veille, près de l'assiette du soir.</t>
        </is>
      </c>
      <c r="F31" s="2" t="inlineStr">
        <is>
          <t>&lt;speak&gt;&lt;prosody rate="slow" pitch="-2st"&gt;Sous la lampe, le banc du pommier se tait. À toi, Mila. Nous t'écoutons. La dînette a gardé une place, le soir. Le soir, la dînette s'est tue. Bonjour, et merci. L'assiette bleue reste, avec une goutte de jus. Une tasse vide veille, près de l'assiette du soir.&lt;/prosody&gt;&lt;break time="900ms"/&gt;&lt;/speak&gt;</t>
        </is>
      </c>
      <c r="G31" s="2" t="inlineStr">
        <is>
          <t>&lt;low-pitch&gt;&lt;soft&gt;&lt;slow&gt;Sous la lampe, le banc du pommier se tait. À toi, Mila. Nous t'écoutons. La dînette a gardé une place, le soir. Le soir, la dînette s'est tue. Bonjour, et merci. L'assiette bleue reste, avec une goutte de jus. Une tasse vide veille, près de l'assiette du soir.&lt;/slow&gt;&lt;/soft&gt;&lt;/low-pitch&gt;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1.3</v>
      </c>
      <c r="AC31" s="2" t="inlineStr">
        <is>
          <t>low</t>
        </is>
      </c>
      <c r="AD31" s="2" t="inlineStr">
        <is>
          <t>-2st</t>
        </is>
      </c>
      <c r="AE31" s="2" t="inlineStr">
        <is>
          <t>low-pitch</t>
        </is>
      </c>
      <c r="AF31" s="2" t="inlineStr">
        <is>
          <t>soft</t>
        </is>
      </c>
      <c r="AG31" s="2" t="n">
        <v>-3</v>
      </c>
      <c r="AH31" s="2" t="inlineStr">
        <is>
          <t>étoile</t>
        </is>
      </c>
      <c r="AI31" s="2" t="n">
        <v>0</v>
      </c>
      <c r="AJ31" s="2" t="n">
        <v>900</v>
      </c>
      <c r="AK31" s="2" t="n">
        <v>360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sous_texte=l'étoile et le banc reviennent; tempo=posé; sourire=léger; respiration=ample</t>
        </is>
      </c>
      <c r="AW31" t="inlineStr">
        <is>
          <t>narrateur|Sous la lampe, le banc du pommier se tait.
maman|À toi, Mila.
maman|Nous t'écoutons.
enfant-f|La dînette a gardé une place, le soir.
enfant-f|Le soir, la dînette s'est tue.
copine|Bonjour, et merci.
narrateur|L'assiette bleue reste, avec une goutte de jus.
narrateur|Une tasse vide veille, près de l'assiette du soir.</t>
        </is>
      </c>
      <c r="AX31" t="inlineStr">
        <is>
          <t>lampe,pommier</t>
        </is>
      </c>
    </row>
    <row r="32">
      <c r="A32" s="2" t="inlineStr">
        <is>
          <t>CHK_T0001_P0002</t>
        </is>
      </c>
      <c r="B32" s="5" t="inlineStr">
        <is>
          <t>passage</t>
        </is>
      </c>
      <c r="C32" s="2" t="inlineStr">
        <is>
          <t>brB</t>
        </is>
      </c>
      <c r="D32" s="2" t="inlineStr">
        <is>
          <t>COL.POL.001</t>
        </is>
      </c>
      <c r="E32" s="2" t="inlineStr">
        <is>
          <t>Mila court vers la haie, pomme au creux. Nina, Nina ! La haie ne répond pas. Papa parle du panier, à maman. Le panier, vite ! Ses mots se mêlent aux branches. Mila s'arrête. Ses joues chauffent. Elle pose la pomme sur une latte sèche. Bonjour, haie. Nina, s'il te plaît. Personne. Un oiseau, seulement. Je t'écoute, Mila. Nina n'est pas là. Le panier est vide, anse fendue. L'étoile brune regarde le ciel.</t>
        </is>
      </c>
      <c r="F32" s="2" t="inlineStr">
        <is>
          <t>&lt;speak&gt;&lt;prosody rate="medium" pitch="medium"&gt;Mila court vers la haie, pomme au creux. &lt;emphasis level="moderate"&gt;Nina&lt;/emphasis&gt;, Nina ! La haie ne répond pas. Papa parle du panier, à maman. Le panier, vite ! Ses mots se mêlent aux branches. Mila s'arrête. Ses joues chauffent. Elle pose la pomme sur une latte sèche. Bonjour, haie. Nina, s'il te plaît. Personne. Un oiseau, seulement. Je t'écoute, Mila. Nina n'est pas là. Le panier est vide, anse fendue. L'étoile brune regarde le ciel.&lt;/prosody&gt;&lt;break time="420ms"/&gt;&lt;/speak&gt;</t>
        </is>
      </c>
      <c r="G32" s="2" t="inlineStr">
        <is>
          <t>Mila court vers la haie, pomme au creux. &lt;emphasis&gt;Nina&lt;/emphasis&gt;, Nina ! La haie ne répond pas. Papa parle du panier, à maman. Le panier, vite ! Ses mots se mêlent aux branches. Mila s'arrête. Ses joues chauffent. Elle pose la pomme sur une latte sèche. Bonjour, haie. Nina, s'il te plaît. Personne. Un oiseau, seulement. Je t'écoute, Mila. Nina n'est pas là. Le panier est vide, anse fendue. L'étoile brune regarde le ciel.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0.96</v>
      </c>
      <c r="AB32" s="2" t="n">
        <v>1.14</v>
      </c>
      <c r="AC32" s="2" t="inlineStr">
        <is>
          <t>medium</t>
        </is>
      </c>
      <c r="AD32" s="2" t="inlineStr">
        <is>
          <t>medium</t>
        </is>
      </c>
      <c r="AE32" s="2" t="inlineStr"/>
      <c r="AF32" s="2" t="inlineStr">
        <is>
          <t>medium</t>
        </is>
      </c>
      <c r="AG32" s="2" t="n">
        <v>0</v>
      </c>
      <c r="AH32" s="2" t="inlineStr">
        <is>
          <t>Nina</t>
        </is>
      </c>
      <c r="AI32" s="2" t="n">
        <v>0</v>
      </c>
      <c r="AJ32" s="2" t="n">
        <v>420</v>
      </c>
      <c r="AK32" s="2" t="n">
        <v>280</v>
      </c>
      <c r="AL32" s="2" t="inlineStr">
        <is>
          <t>lively</t>
        </is>
      </c>
      <c r="AM32" s="2" t="inlineStr">
        <is>
          <t>dynamic</t>
        </is>
      </c>
      <c r="AN32" s="2" t="n">
        <v>0.37</v>
      </c>
      <c r="AO32" s="2" t="inlineStr"/>
      <c r="AP32" s="2" t="inlineStr">
        <is>
          <t>ff_siwis</t>
        </is>
      </c>
      <c r="AQ32" s="2" t="n">
        <v>0.96</v>
      </c>
      <c r="AR32" s="2" t="n">
        <v>0.96</v>
      </c>
      <c r="AS32" s="2" t="n">
        <v>100</v>
      </c>
      <c r="AT32" s="2" t="n">
        <v>50</v>
      </c>
      <c r="AU32" s="2" t="n">
        <v>10</v>
      </c>
      <c r="AV32" s="2" t="inlineStr">
        <is>
          <t>arc=action; intention=entraîner; emotion=élan; intensite=2; destinataire=enfant; sous_texte=elle veut la pomme maintenant; tempo=vif; sourire=léger; respiration=courte</t>
        </is>
      </c>
      <c r="AW32" t="inlineStr">
        <is>
          <t>narrateur|Mila court vers la haie, pomme au creux.
enfant-f|Nina, Nina !
narrateur|La haie ne répond pas.
narrateur|Papa parle du panier, à maman.
enfant-f|Le panier, vite !
narrateur|Ses mots se mêlent aux branches.
narrateur|Mila s'arrête.
narrateur|Ses joues chauffent.
narrateur|Elle pose la pomme sur une latte sèche.
enfant-f|Bonjour, haie.
enfant-f|Nina, s'il te plaît.
narrateur|Personne.
narrateur|Un oiseau, seulement.
papa|Je t'écoute, Mila.
enfant-f|Nina n'est pas là.
maman|Le panier est vide, anse fendue.
narrateur|L'étoile brune regarde le ciel.</t>
        </is>
      </c>
      <c r="AX32" t="inlineStr">
        <is>
          <t>haie,oiseau</t>
        </is>
      </c>
    </row>
    <row r="33">
      <c r="A33" s="2" t="inlineStr">
        <is>
          <t>CHK_T0001_P0002_Q0001</t>
        </is>
      </c>
      <c r="B33" s="6" t="inlineStr">
        <is>
          <t>passage_question</t>
        </is>
      </c>
      <c r="C33" s="2" t="inlineStr">
        <is>
          <t>qB</t>
        </is>
      </c>
      <c r="D33" s="2" t="inlineStr">
        <is>
          <t>COL.POL.001</t>
        </is>
      </c>
      <c r="E33" s="2" t="inlineStr">
        <is>
          <t>Devant la haie, ça reste silencieux. Qui n'est pas là ?</t>
        </is>
      </c>
      <c r="F33" s="2" t="inlineStr">
        <is>
          <t>&lt;speak&gt;&lt;prosody rate="slow" pitch="medium"&gt;Devant la haie, ça reste silencieux. Qui n'est pas là ?&lt;/prosody&gt;&lt;break time="700ms"/&gt;&lt;/speak&gt;</t>
        </is>
      </c>
      <c r="G33" s="2" t="inlineStr">
        <is>
          <t>&lt;soft&gt;&lt;slow&gt;Devant la haie, ça reste silencieux. Qui n'est pas là ?&lt;/slow&gt;&lt;/soft&gt; [pause]</t>
        </is>
      </c>
      <c r="H33" s="2" t="inlineStr">
        <is>
          <t>Nina</t>
        </is>
      </c>
      <c r="I33" s="2" t="inlineStr">
        <is>
          <t>Nina | nina | l'amie | copine | la copine</t>
        </is>
      </c>
      <c r="J33" s="2" t="inlineStr">
        <is>
          <t>Oui, c'est la bonne réponse.</t>
        </is>
      </c>
      <c r="K33" s="2" t="inlineStr">
        <is>
          <t>Tu étais presque.</t>
        </is>
      </c>
      <c r="L33" s="2" t="inlineStr">
        <is>
          <t>Mila a appelé. Qui n'a pas répondu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0.84</v>
      </c>
      <c r="AB33" s="2" t="n">
        <v>1.3</v>
      </c>
      <c r="AC33" s="2" t="inlineStr">
        <is>
          <t>medium</t>
        </is>
      </c>
      <c r="AD33" s="2" t="inlineStr">
        <is>
          <t>medium</t>
        </is>
      </c>
      <c r="AE33" s="2" t="inlineStr"/>
      <c r="AF33" s="2" t="inlineStr">
        <is>
          <t>soft</t>
        </is>
      </c>
      <c r="AG33" s="2" t="n">
        <v>-2</v>
      </c>
      <c r="AH33" s="2" t="inlineStr">
        <is>
          <t>Nina</t>
        </is>
      </c>
      <c r="AI33" s="2" t="n">
        <v>200</v>
      </c>
      <c r="AJ33" s="2" t="n">
        <v>700</v>
      </c>
      <c r="AK33" s="2" t="n">
        <v>340</v>
      </c>
      <c r="AL33" s="2" t="inlineStr">
        <is>
          <t>focused</t>
        </is>
      </c>
      <c r="AM33" s="2" t="inlineStr">
        <is>
          <t>rising</t>
        </is>
      </c>
      <c r="AN33" s="2" t="n">
        <v>0.32</v>
      </c>
      <c r="AO33" s="2" t="inlineStr"/>
      <c r="AP33" s="2" t="inlineStr">
        <is>
          <t>ff_siwis</t>
        </is>
      </c>
      <c r="AQ33" s="2" t="n">
        <v>0.84</v>
      </c>
      <c r="AR33" s="2" t="n">
        <v>0.84</v>
      </c>
      <c r="AS33" s="2" t="n">
        <v>82</v>
      </c>
      <c r="AT33" s="2" t="n">
        <v>50</v>
      </c>
      <c r="AU33" s="2" t="n">
        <v>12</v>
      </c>
      <c r="AV33" s="2" t="inlineStr">
        <is>
          <t>arc=indice; intention=faire_deviner; emotion=attention; intensite=1; destinataire=enfant; sous_texte=regarde ce qui manque; tempo=suspendu; sourire=aucun; respiration=courte_avant_question</t>
        </is>
      </c>
      <c r="AW33" t="inlineStr">
        <is>
          <t>narrateur|Devant la haie, ça reste silencieux.
maman|Qui n'est pas là ?</t>
        </is>
      </c>
    </row>
    <row r="34">
      <c r="A34" s="2" t="inlineStr">
        <is>
          <t>CHK_T0001_P0002_C0001</t>
        </is>
      </c>
      <c r="B34" s="5" t="inlineStr">
        <is>
          <t>passage</t>
        </is>
      </c>
      <c r="C34" s="2" t="inlineStr">
        <is>
          <t>qB</t>
        </is>
      </c>
      <c r="D34" s="2" t="inlineStr">
        <is>
          <t>COL.POL.001</t>
        </is>
      </c>
      <c r="E34" s="2" t="inlineStr">
        <is>
          <t>Nina ! Oui, Nina n'est pas là. Merci, Mila. J'ai entendu toute ta phrase. L'étoile brune reste tournée vers le ciel. On cherche, sans se presser.</t>
        </is>
      </c>
      <c r="F34" s="2" t="inlineStr">
        <is>
          <t>&lt;speak&gt;&lt;prosody rate="medium" pitch="medium"&gt;&lt;emphasis level="moderate"&gt;Nina&lt;/emphasis&gt; ! Oui, Nina n'est pas là. Merci, Mila. J'ai entendu toute ta phrase. L'étoile brune reste tournée vers le ciel. On cherche, sans se presser.&lt;/prosody&gt;&lt;break time="450ms"/&gt;&lt;/speak&gt;</t>
        </is>
      </c>
      <c r="G34" s="2" t="inlineStr">
        <is>
          <t>&lt;emphasis&gt;Nina&lt;/emphasis&gt; ! Oui, Nina n'est pas là. Merci, Mila. J'ai entendu toute ta phrase. L'étoile brune reste tournée vers le ciel. On cherche, sans se presser.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122</v>
      </c>
      <c r="Z34" s="2" t="inlineStr">
        <is>
          <t>medium</t>
        </is>
      </c>
      <c r="AA34" s="2" t="n">
        <v>0.9</v>
      </c>
      <c r="AB34" s="2" t="n">
        <v>1.22</v>
      </c>
      <c r="AC34" s="2" t="inlineStr">
        <is>
          <t>medium</t>
        </is>
      </c>
      <c r="AD34" s="2" t="inlineStr">
        <is>
          <t>medium</t>
        </is>
      </c>
      <c r="AE34" s="2" t="inlineStr"/>
      <c r="AF34" s="2" t="inlineStr">
        <is>
          <t>medium</t>
        </is>
      </c>
      <c r="AG34" s="2" t="n">
        <v>0</v>
      </c>
      <c r="AH34" s="2" t="inlineStr">
        <is>
          <t>Nina</t>
        </is>
      </c>
      <c r="AI34" s="2" t="n">
        <v>0</v>
      </c>
      <c r="AJ34" s="2" t="n">
        <v>450</v>
      </c>
      <c r="AK34" s="2" t="n">
        <v>300</v>
      </c>
      <c r="AL34" s="2" t="inlineStr">
        <is>
          <t>bright</t>
        </is>
      </c>
      <c r="AM34" s="2" t="inlineStr">
        <is>
          <t>falling</t>
        </is>
      </c>
      <c r="AN34" s="2" t="n">
        <v>0.34</v>
      </c>
      <c r="AO34" s="2" t="inlineStr"/>
      <c r="AP34" s="2" t="inlineStr">
        <is>
          <t>ff_siwis</t>
        </is>
      </c>
      <c r="AQ34" s="2" t="n">
        <v>0.9</v>
      </c>
      <c r="AR34" s="2" t="n">
        <v>0.9</v>
      </c>
      <c r="AS34" s="2" t="n">
        <v>100</v>
      </c>
      <c r="AT34" s="2" t="n">
        <v>50</v>
      </c>
      <c r="AU34" s="2" t="n">
        <v>10</v>
      </c>
      <c r="AV34" s="2" t="inlineStr">
        <is>
          <t>arc=confirmation; intention=relancer; emotion=joie_discrète; intensite=1; destinataire=enfant; sous_texte=la phrase est arrivée entière; tempo=naturel; sourire=léger; respiration=fluide</t>
        </is>
      </c>
      <c r="AW34" t="inlineStr">
        <is>
          <t>enfant-f|Nina !
narrateur|Oui, Nina n'est pas là.
papa|Merci, Mila.
papa|J'ai entendu toute ta phrase.
narrateur|L'étoile brune reste tournée vers le ciel.
maman|On cherche, sans se presser.</t>
        </is>
      </c>
    </row>
    <row r="35">
      <c r="A35" s="2" t="inlineStr">
        <is>
          <t>CHK_T0001_P0002_T0002_P0000</t>
        </is>
      </c>
      <c r="B35" s="4" t="inlineStr">
        <is>
          <t>transition_question</t>
        </is>
      </c>
      <c r="C35" s="2" t="inlineStr">
        <is>
          <t>ch2B</t>
        </is>
      </c>
      <c r="D35" s="2" t="inlineStr">
        <is>
          <t>COL.POL.001</t>
        </is>
      </c>
      <c r="E35" s="2" t="inlineStr">
        <is>
          <t>On peut jouer, le temps de chercher. Les cubes, le livre, ou la dînette ?</t>
        </is>
      </c>
      <c r="F35" s="2" t="inlineStr">
        <is>
          <t>&lt;speak&gt;&lt;prosody rate="slow" pitch="medium"&gt;On peut jouer, le temps de chercher. Les cubes, le livre, ou la dînette ?&lt;/prosody&gt;&lt;break time="900ms"/&gt;&lt;/speak&gt;</t>
        </is>
      </c>
      <c r="G35" s="2" t="inlineStr">
        <is>
          <t>&lt;slow&gt;On peut jouer, le temps de chercher.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0.82</v>
      </c>
      <c r="AB35" s="2" t="n">
        <v>1.32</v>
      </c>
      <c r="AC35" s="2" t="inlineStr">
        <is>
          <t>medium</t>
        </is>
      </c>
      <c r="AD35" s="2" t="inlineStr">
        <is>
          <t>medium</t>
        </is>
      </c>
      <c r="AE35" s="2" t="inlineStr"/>
      <c r="AF35" s="2" t="inlineStr">
        <is>
          <t>medium</t>
        </is>
      </c>
      <c r="AG35" s="2" t="n">
        <v>0</v>
      </c>
      <c r="AH35" s="2" t="inlineStr"/>
      <c r="AI35" s="2" t="n">
        <v>200</v>
      </c>
      <c r="AJ35" s="2" t="n">
        <v>900</v>
      </c>
      <c r="AK35" s="2" t="n">
        <v>360</v>
      </c>
      <c r="AL35" s="2" t="inlineStr">
        <is>
          <t>focused</t>
        </is>
      </c>
      <c r="AM35" s="2" t="inlineStr">
        <is>
          <t>rising</t>
        </is>
      </c>
      <c r="AN35" s="2" t="n">
        <v>0.33</v>
      </c>
      <c r="AO35" s="2" t="inlineStr"/>
      <c r="AP35" s="2" t="inlineStr">
        <is>
          <t>ff_siwis</t>
        </is>
      </c>
      <c r="AQ35" s="2" t="n">
        <v>0.82</v>
      </c>
      <c r="AR35" s="2" t="n">
        <v>0.82</v>
      </c>
      <c r="AS35" s="2" t="n">
        <v>100</v>
      </c>
      <c r="AT35" s="2" t="n">
        <v>50</v>
      </c>
      <c r="AU35" s="2" t="n">
        <v>12</v>
      </c>
      <c r="AV35" s="2" t="inlineStr">
        <is>
          <t>arc=choix; intention=inviter; emotion=curiosité; intensite=1; destinataire=enfant; sous_texte=ton choix change la recherche; tempo=suspendu; sourire=léger; respiration=pause_avant_choix</t>
        </is>
      </c>
      <c r="AW35" t="inlineStr">
        <is>
          <t>narrateur|On peut jouer, le temps de chercher.
maman|Les cubes, le livre, ou la dînette ?</t>
        </is>
      </c>
    </row>
    <row r="36">
      <c r="A36" s="2" t="inlineStr">
        <is>
          <t>CHK_T0001_P0002_T0002_P0001</t>
        </is>
      </c>
      <c r="B36" s="5" t="inlineStr">
        <is>
          <t>passage</t>
        </is>
      </c>
      <c r="C36" s="2" t="inlineStr">
        <is>
          <t>brB1</t>
        </is>
      </c>
      <c r="D36" s="2" t="inlineStr">
        <is>
          <t>COL.POL.001</t>
        </is>
      </c>
      <c r="E36" s="2" t="inlineStr">
        <is>
          <t>Mila aligne des cubes, sur le banc. Le bois mouillé fait glisser le rouge. Un trône, pour la pomme ! Attention, la latte est humide. Maman parle du panier, en même temps. Deux voix, et les cubes tombent. La pomme roule vers l'herbe. L'étoile ! Mila s'élance, puis s'arrête. Dans sa poitrine, envie et peur se bousculent. Cette fois, elle refuse de foncer. Papa s'accroupit, à sa hauteur. S'il te plaît, une latte sèche. Celle du bout, vois-tu ? Mila pose l'étoile vers le ciel. Un cube tient, sur le bois moins mouillé. Nina n'a pas son trône. Nina n'a pas entendu, non plus. Le panier vide attend, anse fendue. On appelle, un par un.</t>
        </is>
      </c>
      <c r="F36" s="2" t="inlineStr">
        <is>
          <t>&lt;speak&gt;&lt;prosody rate="medium" pitch="-2st"&gt;Mila aligne des &lt;emphasis level="moderate"&gt;cubes&lt;/emphasis&gt;, sur le banc. Le bois mouillé fait glisser le rouge. Un trône, pour la pomme ! Attention, la latte est humide. Maman parle du panier, en même temps. Deux voix, et les cubes tombent. La pomme roule vers l'herbe. L'étoile ! Mila s'élance, puis s'arrête. Dans sa poitrine, envie et peur se bousculent. Cette fois, elle refuse de foncer. Papa s'accroupit, à sa hauteur. S'il te plaît, une latte sèche. Celle du bout, vois-tu ? Mila pose l'étoile vers le ciel. Un cube tient, sur le bois moins mouillé. Nina n'a pas son trône. Nina n'a pas entendu, non plus. Le panier vide attend, anse fendue. On appelle, un par un.&lt;/prosody&gt;&lt;break time="520ms"/&gt;&lt;/speak&gt;</t>
        </is>
      </c>
      <c r="G36" s="2" t="inlineStr">
        <is>
          <t>&lt;low-pitch&gt;Mila aligne des &lt;emphasis&gt;cubes&lt;/emphasis&gt;, sur le banc. Le bois mouillé fait glisser le rouge. Un trône, pour la pomme ! Attention, la latte est humide. Maman parle du panier, en même temps. Deux voix, et les cubes tombent. La pomme roule vers l'herbe. L'étoile ! Mila s'élance, puis s'arrête. Dans sa poitrine, envie et peur se bousculent. Cette fois, elle refuse de foncer. Papa s'accroupit, à sa hauteur. S'il te plaît, une latte sèche. Celle du bout, vois-tu ? Mila pose l'étoile vers le ciel. Un cube tient, sur le bois moins mouillé. Nina n'a pas son trône. Nina n'a pas entendu, non plus. Le panier vide attend, anse fendue. On appelle, un par un.&lt;/low-pitch&gt;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120</v>
      </c>
      <c r="Z36" s="2" t="inlineStr">
        <is>
          <t>medium</t>
        </is>
      </c>
      <c r="AA36" s="2" t="n">
        <v>0.9</v>
      </c>
      <c r="AB36" s="2" t="n">
        <v>1.2</v>
      </c>
      <c r="AC36" s="2" t="inlineStr">
        <is>
          <t>low</t>
        </is>
      </c>
      <c r="AD36" s="2" t="inlineStr">
        <is>
          <t>-2st</t>
        </is>
      </c>
      <c r="AE36" s="2" t="inlineStr">
        <is>
          <t>low-pitch</t>
        </is>
      </c>
      <c r="AF36" s="2" t="inlineStr">
        <is>
          <t>medium</t>
        </is>
      </c>
      <c r="AG36" s="2" t="n">
        <v>0</v>
      </c>
      <c r="AH36" s="2" t="inlineStr">
        <is>
          <t>cubes</t>
        </is>
      </c>
      <c r="AI36" s="2" t="n">
        <v>0</v>
      </c>
      <c r="AJ36" s="2" t="n">
        <v>520</v>
      </c>
      <c r="AK36" s="2" t="n">
        <v>320</v>
      </c>
      <c r="AL36" s="2" t="inlineStr">
        <is>
          <t>tense</t>
        </is>
      </c>
      <c r="AM36" s="2" t="inlineStr">
        <is>
          <t>dynamic</t>
        </is>
      </c>
      <c r="AN36" s="2" t="n">
        <v>0.34</v>
      </c>
      <c r="AO36" s="2" t="inlineStr"/>
      <c r="AP36" s="2" t="inlineStr">
        <is>
          <t>ff_siwis</t>
        </is>
      </c>
      <c r="AQ36" s="2" t="n">
        <v>0.9</v>
      </c>
      <c r="AR36" s="2" t="n">
        <v>0.9</v>
      </c>
      <c r="AS36" s="2" t="n">
        <v>100</v>
      </c>
      <c r="AT36" s="2" t="n">
        <v>42</v>
      </c>
      <c r="AU36" s="2" t="n">
        <v>10</v>
      </c>
      <c r="AV36" s="2" t="inlineStr">
        <is>
          <t>arc=obstacle; intention=alerter_sans_effrayer; emotion=impatience_puis_retenue; intensite=2; destinataire=enfant; sous_texte=deux voix, l'étoile se cache; tempo=resserré; sourire=aucun; respiration=retenue; revers=2e_ruse; lieu=2; jeu=1</t>
        </is>
      </c>
      <c r="AW36" t="inlineStr">
        <is>
          <t>narrateur|Mila aligne des cubes, sur le banc.
narrateur|Le bois mouillé fait glisser le rouge.
enfant-f|Un trône, pour la pomme !
papa|Attention, la latte est humide.
narrateur|Maman parle du panier, en même temps.
narrateur|Deux voix, et les cubes tombent.
narrateur|La pomme roule vers l'herbe.
enfant-f|L'étoile !
narrateur|Mila s'élance, puis s'arrête.
narrateur|Dans sa poitrine, envie et peur se bousculent.
narrateur|Cette fois, elle refuse de foncer.
narrateur|Papa s'accroupit, à sa hauteur.
enfant-f|S'il te plaît, une latte sèche.
papa|Celle du bout, vois-tu ?
narrateur|Mila pose l'étoile vers le ciel.
narrateur|Un cube tient, sur le bois moins mouillé.
enfant-f|Nina n'a pas son trône.
maman|Nina n'a pas entendu, non plus.
narrateur|Le panier vide attend, anse fendue.
papa|On appelle, un par un.</t>
        </is>
      </c>
      <c r="AX36" t="inlineStr">
        <is>
          <t>cubes</t>
        </is>
      </c>
    </row>
    <row r="37">
      <c r="A37" s="2" t="inlineStr">
        <is>
          <t>CHK_T0001_P0002_T0002_P0001_T0003_P0000</t>
        </is>
      </c>
      <c r="B37" s="4" t="inlineStr">
        <is>
          <t>transition_question</t>
        </is>
      </c>
      <c r="C37" s="2" t="inlineStr">
        <is>
          <t>ch3B1</t>
        </is>
      </c>
      <c r="D37" s="2" t="inlineStr">
        <is>
          <t>COL.POL.001</t>
        </is>
      </c>
      <c r="E37" s="2" t="inlineStr">
        <is>
          <t>Le goûter peut attendre un peu. Le matin, après la sieste, ou le soir ?</t>
        </is>
      </c>
      <c r="F37" s="2" t="inlineStr">
        <is>
          <t>&lt;speak&gt;&lt;prosody rate="slow" pitch="medium"&gt;Le goûter peut attendre un peu. Le matin, après la sieste, ou le soir ?&lt;/prosody&gt;&lt;break time="900ms"/&gt;&lt;/speak&gt;</t>
        </is>
      </c>
      <c r="G37" s="2" t="inlineStr">
        <is>
          <t>&lt;slow&gt;Le goûter peut attendre un peu. Le matin, après la sieste, ou le soir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0.82</v>
      </c>
      <c r="AB37" s="2" t="n">
        <v>1.32</v>
      </c>
      <c r="AC37" s="2" t="inlineStr">
        <is>
          <t>medium</t>
        </is>
      </c>
      <c r="AD37" s="2" t="inlineStr">
        <is>
          <t>medium</t>
        </is>
      </c>
      <c r="AE37" s="2" t="inlineStr"/>
      <c r="AF37" s="2" t="inlineStr">
        <is>
          <t>medium</t>
        </is>
      </c>
      <c r="AG37" s="2" t="n">
        <v>0</v>
      </c>
      <c r="AH37" s="2" t="inlineStr"/>
      <c r="AI37" s="2" t="n">
        <v>200</v>
      </c>
      <c r="AJ37" s="2" t="n">
        <v>900</v>
      </c>
      <c r="AK37" s="2" t="n">
        <v>360</v>
      </c>
      <c r="AL37" s="2" t="inlineStr">
        <is>
          <t>focused</t>
        </is>
      </c>
      <c r="AM37" s="2" t="inlineStr">
        <is>
          <t>rising</t>
        </is>
      </c>
      <c r="AN37" s="2" t="n">
        <v>0.33</v>
      </c>
      <c r="AO37" s="2" t="inlineStr"/>
      <c r="AP37" s="2" t="inlineStr">
        <is>
          <t>ff_siwis</t>
        </is>
      </c>
      <c r="AQ37" s="2" t="n">
        <v>0.82</v>
      </c>
      <c r="AR37" s="2" t="n">
        <v>0.82</v>
      </c>
      <c r="AS37" s="2" t="n">
        <v>100</v>
      </c>
      <c r="AT37" s="2" t="n">
        <v>50</v>
      </c>
      <c r="AU37" s="2" t="n">
        <v>12</v>
      </c>
      <c r="AV37" s="2" t="inlineStr">
        <is>
          <t>arc=choix; intention=inviter; emotion=curiosité; intensite=1; destinataire=enfant; sous_texte=ton choix change la recherche; tempo=suspendu; sourire=léger; respiration=pause_avant_choix</t>
        </is>
      </c>
      <c r="AW37" t="inlineStr">
        <is>
          <t>narrateur|Le goûter peut attendre un peu.
papa|Le matin, après la sieste, ou le soir ?</t>
        </is>
      </c>
    </row>
    <row r="38">
      <c r="A38" s="2" t="inlineStr">
        <is>
          <t>CHK_T0001_P0002_T0002_P0001_T0003_P0001</t>
        </is>
      </c>
      <c r="B38" s="5" t="inlineStr">
        <is>
          <t>passage</t>
        </is>
      </c>
      <c r="C38" s="2" t="inlineStr">
        <is>
          <t>endB1X</t>
        </is>
      </c>
      <c r="D38" s="2" t="inlineStr">
        <is>
          <t>COL.POL.001</t>
        </is>
      </c>
      <c r="E38" s="2" t="inlineStr">
        <is>
          <t>Le matin, le banc fume un peu. Derrière la haie, une voix répond. Bonjour, Mila. Bonjour, Nina. S'il te plaît, viens. Mila pose un cube, puis papa. L'étoile s'assoit au creux du bois. Merci. Nina touche le cube, puis l'étoile.</t>
        </is>
      </c>
      <c r="F38" s="2" t="inlineStr">
        <is>
          <t>&lt;speak&gt;&lt;prosody rate="medium" pitch="medium"&gt;Le matin, le banc fume un peu. Derrière la haie, une voix répond. Bonjour, Mila. Bonjour, Nina. S'il te plaît, viens. Mila pose un cube, puis papa. L'&lt;emphasis level="moderate"&gt;étoile&lt;/emphasis&gt; s'assoit au creux du bois. Merci. Nina touche le cube, puis l'étoile.&lt;/prosody&gt;&lt;break time="560ms"/&gt;&lt;/speak&gt;</t>
        </is>
      </c>
      <c r="G38" s="2" t="inlineStr">
        <is>
          <t>Le matin, le banc fume un peu. Derrière la haie, une voix répond. Bonjour, Mila. Bonjour, Nina. S'il te plaît, viens. Mila pose un cube, puis papa. L'&lt;emphasis&gt;étoile&lt;/emphasis&gt; s'assoit au creux du bois. Merci. Nina touche le cube, puis l'étoile.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126</v>
      </c>
      <c r="Z38" s="2" t="inlineStr">
        <is>
          <t>medium</t>
        </is>
      </c>
      <c r="AA38" s="2" t="n">
        <v>0.93</v>
      </c>
      <c r="AB38" s="2" t="n">
        <v>1.16</v>
      </c>
      <c r="AC38" s="2" t="inlineStr">
        <is>
          <t>medium</t>
        </is>
      </c>
      <c r="AD38" s="2" t="inlineStr">
        <is>
          <t>medium</t>
        </is>
      </c>
      <c r="AE38" s="2" t="inlineStr"/>
      <c r="AF38" s="2" t="inlineStr">
        <is>
          <t>medium</t>
        </is>
      </c>
      <c r="AG38" s="2" t="n">
        <v>0</v>
      </c>
      <c r="AH38" s="2" t="inlineStr">
        <is>
          <t>étoile</t>
        </is>
      </c>
      <c r="AI38" s="2" t="n">
        <v>0</v>
      </c>
      <c r="AJ38" s="2" t="n">
        <v>560</v>
      </c>
      <c r="AK38" s="2" t="n">
        <v>300</v>
      </c>
      <c r="AL38" s="2" t="inlineStr">
        <is>
          <t>bright</t>
        </is>
      </c>
      <c r="AM38" s="2" t="inlineStr">
        <is>
          <t>falling</t>
        </is>
      </c>
      <c r="AN38" s="2" t="n">
        <v>0.35</v>
      </c>
      <c r="AO38" s="2" t="inlineStr"/>
      <c r="AP38" s="2" t="inlineStr">
        <is>
          <t>ff_siwis</t>
        </is>
      </c>
      <c r="AQ38" s="2" t="n">
        <v>0.93</v>
      </c>
      <c r="AR38" s="2" t="n">
        <v>0.93</v>
      </c>
      <c r="AS38" s="2" t="n">
        <v>100</v>
      </c>
      <c r="AT38" s="2" t="n">
        <v>50</v>
      </c>
      <c r="AU38" s="2" t="n">
        <v>10</v>
      </c>
      <c r="AV38" s="2" t="inlineStr">
        <is>
          <t>arc=résolution; intention=faire_vivre_la_réussite; emotion=fierté_calme; intensite=2; destinataire=enfant; sous_texte=l'étoile a guidé le geste; tempo=naturel; sourire=franc; respiration=relâchée</t>
        </is>
      </c>
      <c r="AW38" t="inlineStr">
        <is>
          <t>narrateur|Le matin, le banc fume un peu.
narrateur|Derrière la haie, une voix répond.
copine|Bonjour, Mila.
enfant-f|Bonjour, Nina.
enfant-f|S'il te plaît, viens.
narrateur|Mila pose un cube, puis papa.
narrateur|L'étoile s'assoit au creux du bois.
enfant-f|Merci.
narrateur|Nina touche le cube, puis l'étoile.</t>
        </is>
      </c>
      <c r="AX38" t="inlineStr">
        <is>
          <t>cubes</t>
        </is>
      </c>
    </row>
    <row r="39">
      <c r="A39" s="2" t="inlineStr">
        <is>
          <t>CHK_T0001_P0002_T0002_P0001_T0003_P0001_F0001</t>
        </is>
      </c>
      <c r="B39" s="7" t="inlineStr">
        <is>
          <t>passage_fin</t>
        </is>
      </c>
      <c r="C39" s="2" t="inlineStr">
        <is>
          <t>endB1X</t>
        </is>
      </c>
      <c r="D39" s="2" t="inlineStr">
        <is>
          <t>COL.POL.001</t>
        </is>
      </c>
      <c r="E39" s="2" t="inlineStr">
        <is>
          <t>Au seuil, le banc du pommier fume un peu. À toi, Mila. Nous t'écoutons. Nina a trouvé le cube, et l'étoile. La latte sèche a gardé le cube. Merci, Mila. Nina garde un bout d'étoile, dans la main. Le cube et l'étoile restent sur le banc.</t>
        </is>
      </c>
      <c r="F39" s="2" t="inlineStr">
        <is>
          <t>&lt;speak&gt;&lt;prosody rate="slow" pitch="-2st"&gt;Au seuil, le banc du pommier fume un peu. À toi, Mila. Nous t'écoutons. Nina a trouvé le cube, et l'&lt;emphasis level="moderate"&gt;étoile&lt;/emphasis&gt;. La latte sèche a gardé le cube. Merci, Mila. Nina garde un bout d'étoile, dans la main. Le cube et l'étoile restent sur le banc.&lt;/prosody&gt;&lt;break time="900ms"/&gt;&lt;/speak&gt;</t>
        </is>
      </c>
      <c r="G39" s="2" t="inlineStr">
        <is>
          <t>&lt;low-pitch&gt;&lt;soft&gt;&lt;slow&gt;Au seuil, le banc du pommier fume un peu. À toi, Mila. Nous t'écoutons. Nina a trouvé le cube, et l'&lt;emphasis&gt;étoile&lt;/emphasis&gt;. La latte sèche a gardé le cube. Merci, Mila. Nina garde un bout d'étoile, dans la main. Le cube et l'étoile restent sur le banc.&lt;/slow&gt;&lt;/soft&gt;&lt;/low-pitch&gt;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1.3</v>
      </c>
      <c r="AC39" s="2" t="inlineStr">
        <is>
          <t>low</t>
        </is>
      </c>
      <c r="AD39" s="2" t="inlineStr">
        <is>
          <t>-2st</t>
        </is>
      </c>
      <c r="AE39" s="2" t="inlineStr">
        <is>
          <t>low-pitch</t>
        </is>
      </c>
      <c r="AF39" s="2" t="inlineStr">
        <is>
          <t>soft</t>
        </is>
      </c>
      <c r="AG39" s="2" t="n">
        <v>-3</v>
      </c>
      <c r="AH39" s="2" t="inlineStr">
        <is>
          <t>étoile</t>
        </is>
      </c>
      <c r="AI39" s="2" t="n">
        <v>0</v>
      </c>
      <c r="AJ39" s="2" t="n">
        <v>900</v>
      </c>
      <c r="AK39" s="2" t="n">
        <v>360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sous_texte=l'étoile et le banc reviennent; tempo=posé; sourire=léger; respiration=ample</t>
        </is>
      </c>
      <c r="AW39" t="inlineStr">
        <is>
          <t>narrateur|Au seuil, le banc du pommier fume un peu.
maman|À toi, Mila.
maman|Nous t'écoutons.
enfant-f|Nina a trouvé le cube, et l'étoile.
enfant-f|La latte sèche a gardé le cube.
copine|Merci, Mila.
narrateur|Nina garde un bout d'étoile, dans la main.
narrateur|Le cube et l'étoile restent sur le banc.</t>
        </is>
      </c>
      <c r="AX39" t="inlineStr">
        <is>
          <t>oiseau,pommier</t>
        </is>
      </c>
    </row>
    <row r="40">
      <c r="A40" s="2" t="inlineStr">
        <is>
          <t>CHK_T0001_P0002_T0002_P0001_T0003_P0002</t>
        </is>
      </c>
      <c r="B40" s="5" t="inlineStr">
        <is>
          <t>passage</t>
        </is>
      </c>
      <c r="C40" s="2" t="inlineStr">
        <is>
          <t>endB1Y</t>
        </is>
      </c>
      <c r="D40" s="2" t="inlineStr">
        <is>
          <t>COL.POL.001</t>
        </is>
      </c>
      <c r="E40" s="2" t="inlineStr">
        <is>
          <t>Après la sieste, la maison est tiède. Près du panier, Nina cligne des yeux. J'étais là, derrière. Bonjour, Nina. On t'attendait, s'il te plaît. Mila pose un cube, puis papa. L'étoile s'assoit au creux du bois. Merci. Nina pose un cube, tout contre l'étoile.</t>
        </is>
      </c>
      <c r="F40" s="2" t="inlineStr">
        <is>
          <t>&lt;speak&gt;&lt;prosody rate="medium" pitch="medium"&gt;Après la sieste, la maison est tiède. Près du panier, Nina cligne des yeux. J'étais là, derrière. Bonjour, Nina. On t'attendait, s'il te plaît. Mila pose un cube, puis papa. L'&lt;emphasis level="moderate"&gt;étoile&lt;/emphasis&gt; s'assoit au creux du bois. Merci. Nina pose un cube, tout contre l'étoile.&lt;/prosody&gt;&lt;break time="560ms"/&gt;&lt;/speak&gt;</t>
        </is>
      </c>
      <c r="G40" s="2" t="inlineStr">
        <is>
          <t>Après la sieste, la maison est tiède. Près du panier, Nina cligne des yeux. J'étais là, derrière. Bonjour, Nina. On t'attendait, s'il te plaît. Mila pose un cube, puis papa. L'&lt;emphasis&gt;étoile&lt;/emphasis&gt; s'assoit au creux du bois. Merci. Nina pose un cube, tout contre l'étoile.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126</v>
      </c>
      <c r="Z40" s="2" t="inlineStr">
        <is>
          <t>medium</t>
        </is>
      </c>
      <c r="AA40" s="2" t="n">
        <v>0.93</v>
      </c>
      <c r="AB40" s="2" t="n">
        <v>1.16</v>
      </c>
      <c r="AC40" s="2" t="inlineStr">
        <is>
          <t>medium</t>
        </is>
      </c>
      <c r="AD40" s="2" t="inlineStr">
        <is>
          <t>medium</t>
        </is>
      </c>
      <c r="AE40" s="2" t="inlineStr"/>
      <c r="AF40" s="2" t="inlineStr">
        <is>
          <t>medium</t>
        </is>
      </c>
      <c r="AG40" s="2" t="n">
        <v>0</v>
      </c>
      <c r="AH40" s="2" t="inlineStr">
        <is>
          <t>étoile</t>
        </is>
      </c>
      <c r="AI40" s="2" t="n">
        <v>0</v>
      </c>
      <c r="AJ40" s="2" t="n">
        <v>560</v>
      </c>
      <c r="AK40" s="2" t="n">
        <v>300</v>
      </c>
      <c r="AL40" s="2" t="inlineStr">
        <is>
          <t>bright</t>
        </is>
      </c>
      <c r="AM40" s="2" t="inlineStr">
        <is>
          <t>falling</t>
        </is>
      </c>
      <c r="AN40" s="2" t="n">
        <v>0.35</v>
      </c>
      <c r="AO40" s="2" t="inlineStr"/>
      <c r="AP40" s="2" t="inlineStr">
        <is>
          <t>ff_siwis</t>
        </is>
      </c>
      <c r="AQ40" s="2" t="n">
        <v>0.93</v>
      </c>
      <c r="AR40" s="2" t="n">
        <v>0.93</v>
      </c>
      <c r="AS40" s="2" t="n">
        <v>100</v>
      </c>
      <c r="AT40" s="2" t="n">
        <v>50</v>
      </c>
      <c r="AU40" s="2" t="n">
        <v>10</v>
      </c>
      <c r="AV40" s="2" t="inlineStr">
        <is>
          <t>arc=résolution; intention=faire_vivre_la_réussite; emotion=fierté_calme; intensite=2; destinataire=enfant; sous_texte=l'étoile a guidé le geste; tempo=naturel; sourire=franc; respiration=relâchée</t>
        </is>
      </c>
      <c r="AW40" t="inlineStr">
        <is>
          <t>narrateur|Après la sieste, la maison est tiède.
narrateur|Près du panier, Nina cligne des yeux.
copine|J'étais là, derrière.
enfant-f|Bonjour, Nina.
enfant-f|On t'attendait, s'il te plaît.
narrateur|Mila pose un cube, puis papa.
narrateur|L'étoile s'assoit au creux du bois.
enfant-f|Merci.
narrateur|Nina pose un cube, tout contre l'étoile.</t>
        </is>
      </c>
      <c r="AX40" t="inlineStr">
        <is>
          <t>cubes</t>
        </is>
      </c>
    </row>
    <row r="41">
      <c r="A41" s="2" t="inlineStr">
        <is>
          <t>CHK_T0001_P0002_T0002_P0001_T0003_P0002_F0001</t>
        </is>
      </c>
      <c r="B41" s="7" t="inlineStr">
        <is>
          <t>passage_fin</t>
        </is>
      </c>
      <c r="C41" s="2" t="inlineStr">
        <is>
          <t>endB1Y</t>
        </is>
      </c>
      <c r="D41" s="2" t="inlineStr">
        <is>
          <t>COL.POL.001</t>
        </is>
      </c>
      <c r="E41" s="2" t="inlineStr">
        <is>
          <t>Près de la porte, le bois du banc a séché. À toi, Mila. Nous t'écoutons. Nina a trouvé le cube, tout endormie. Le banc mouillé a laissé une latte. Merci, Mila. Nina garde un bout d'étoile, dans la main. Le cube tiède touche l'étoile du banc.</t>
        </is>
      </c>
      <c r="F41" s="2" t="inlineStr">
        <is>
          <t>&lt;speak&gt;&lt;prosody rate="slow" pitch="-2st"&gt;Près de la porte, le bois du banc a séché. À toi, Mila. Nous t'écoutons. Nina a trouvé le cube, tout endormie. Le banc mouillé a laissé une latte. Merci, Mila. Nina garde un bout d'&lt;emphasis level="moderate"&gt;étoile&lt;/emphasis&gt;, dans la main. Le cube tiède touche l'étoile du banc.&lt;/prosody&gt;&lt;break time="900ms"/&gt;&lt;/speak&gt;</t>
        </is>
      </c>
      <c r="G41" s="2" t="inlineStr">
        <is>
          <t>&lt;low-pitch&gt;&lt;soft&gt;&lt;slow&gt;Près de la porte, le bois du banc a séché. À toi, Mila. Nous t'écoutons. Nina a trouvé le cube, tout endormie. Le banc mouillé a laissé une latte. Merci, Mila. Nina garde un bout d'&lt;emphasis&gt;étoile&lt;/emphasis&gt;, dans la main. Le cube tiède touche l'étoile du banc.&lt;/slow&gt;&lt;/soft&gt;&lt;/low-pitch&gt;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1.3</v>
      </c>
      <c r="AC41" s="2" t="inlineStr">
        <is>
          <t>low</t>
        </is>
      </c>
      <c r="AD41" s="2" t="inlineStr">
        <is>
          <t>-2st</t>
        </is>
      </c>
      <c r="AE41" s="2" t="inlineStr">
        <is>
          <t>low-pitch</t>
        </is>
      </c>
      <c r="AF41" s="2" t="inlineStr">
        <is>
          <t>soft</t>
        </is>
      </c>
      <c r="AG41" s="2" t="n">
        <v>-3</v>
      </c>
      <c r="AH41" s="2" t="inlineStr">
        <is>
          <t>étoile</t>
        </is>
      </c>
      <c r="AI41" s="2" t="n">
        <v>0</v>
      </c>
      <c r="AJ41" s="2" t="n">
        <v>900</v>
      </c>
      <c r="AK41" s="2" t="n">
        <v>360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sous_texte=l'étoile et le banc reviennent; tempo=posé; sourire=léger; respiration=ample</t>
        </is>
      </c>
      <c r="AW41" t="inlineStr">
        <is>
          <t>narrateur|Près de la porte, le bois du banc a séché.
maman|À toi, Mila.
maman|Nous t'écoutons.
enfant-f|Nina a trouvé le cube, tout endormie.
enfant-f|Le banc mouillé a laissé une latte.
copine|Merci, Mila.
narrateur|Nina garde un bout d'étoile, dans la main.
narrateur|Le cube tiède touche l'étoile du banc.</t>
        </is>
      </c>
      <c r="AX41" t="inlineStr">
        <is>
          <t>silence,pommier</t>
        </is>
      </c>
    </row>
    <row r="42">
      <c r="A42" s="2" t="inlineStr">
        <is>
          <t>CHK_T0001_P0002_T0002_P0001_T0003_P0003</t>
        </is>
      </c>
      <c r="B42" s="5" t="inlineStr">
        <is>
          <t>passage</t>
        </is>
      </c>
      <c r="C42" s="2" t="inlineStr">
        <is>
          <t>endB1Z</t>
        </is>
      </c>
      <c r="D42" s="2" t="inlineStr">
        <is>
          <t>COL.POL.001</t>
        </is>
      </c>
      <c r="E42" s="2" t="inlineStr">
        <is>
          <t>Le soir, une lampe allume l'étoile. Sous la lampe du jardin, Nina arrive. Bonjour. Bonjour, Nina. On t'écoute, les deux. Mila pose un cube, puis papa. L'étoile s'assoit au creux du bois. Merci. Nina pose un cube, sous la lampe.</t>
        </is>
      </c>
      <c r="F42" s="2" t="inlineStr">
        <is>
          <t>&lt;speak&gt;&lt;prosody rate="medium" pitch="medium"&gt;Le soir, une lampe allume l'&lt;emphasis level="moderate"&gt;étoile&lt;/emphasis&gt;. Sous la lampe du jardin, Nina arrive. Bonjour. Bonjour, Nina. On t'écoute, les deux. Mila pose un cube, puis papa. L'étoile s'assoit au creux du bois. Merci. Nina pose un cube, sous la lampe.&lt;/prosody&gt;&lt;break time="560ms"/&gt;&lt;/speak&gt;</t>
        </is>
      </c>
      <c r="G42" s="2" t="inlineStr">
        <is>
          <t>Le soir, une lampe allume l'&lt;emphasis&gt;étoile&lt;/emphasis&gt;. Sous la lampe du jardin, Nina arrive. Bonjour. Bonjour, Nina. On t'écoute, les deux. Mila pose un cube, puis papa. L'étoile s'assoit au creux du bois. Merci. Nina pose un cube, sous la lampe.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126</v>
      </c>
      <c r="Z42" s="2" t="inlineStr">
        <is>
          <t>medium</t>
        </is>
      </c>
      <c r="AA42" s="2" t="n">
        <v>0.93</v>
      </c>
      <c r="AB42" s="2" t="n">
        <v>1.16</v>
      </c>
      <c r="AC42" s="2" t="inlineStr">
        <is>
          <t>medium</t>
        </is>
      </c>
      <c r="AD42" s="2" t="inlineStr">
        <is>
          <t>medium</t>
        </is>
      </c>
      <c r="AE42" s="2" t="inlineStr"/>
      <c r="AF42" s="2" t="inlineStr">
        <is>
          <t>medium</t>
        </is>
      </c>
      <c r="AG42" s="2" t="n">
        <v>0</v>
      </c>
      <c r="AH42" s="2" t="inlineStr">
        <is>
          <t>étoile</t>
        </is>
      </c>
      <c r="AI42" s="2" t="n">
        <v>0</v>
      </c>
      <c r="AJ42" s="2" t="n">
        <v>560</v>
      </c>
      <c r="AK42" s="2" t="n">
        <v>300</v>
      </c>
      <c r="AL42" s="2" t="inlineStr">
        <is>
          <t>bright</t>
        </is>
      </c>
      <c r="AM42" s="2" t="inlineStr">
        <is>
          <t>falling</t>
        </is>
      </c>
      <c r="AN42" s="2" t="n">
        <v>0.35</v>
      </c>
      <c r="AO42" s="2" t="inlineStr"/>
      <c r="AP42" s="2" t="inlineStr">
        <is>
          <t>ff_siwis</t>
        </is>
      </c>
      <c r="AQ42" s="2" t="n">
        <v>0.93</v>
      </c>
      <c r="AR42" s="2" t="n">
        <v>0.93</v>
      </c>
      <c r="AS42" s="2" t="n">
        <v>100</v>
      </c>
      <c r="AT42" s="2" t="n">
        <v>50</v>
      </c>
      <c r="AU42" s="2" t="n">
        <v>10</v>
      </c>
      <c r="AV42" s="2" t="inlineStr">
        <is>
          <t>arc=résolution; intention=faire_vivre_la_réussite; emotion=fierté_calme; intensite=2; destinataire=enfant; sous_texte=l'étoile a guidé le geste; tempo=naturel; sourire=franc; respiration=relâchée</t>
        </is>
      </c>
      <c r="AW42" t="inlineStr">
        <is>
          <t>narrateur|Le soir, une lampe allume l'étoile.
narrateur|Sous la lampe du jardin, Nina arrive.
copine|Bonjour.
enfant-f|Bonjour, Nina.
papa|On t'écoute, les deux.
narrateur|Mila pose un cube, puis papa.
narrateur|L'étoile s'assoit au creux du bois.
enfant-f|Merci.
narrateur|Nina pose un cube, sous la lampe.</t>
        </is>
      </c>
      <c r="AX42" t="inlineStr">
        <is>
          <t>cubes</t>
        </is>
      </c>
    </row>
    <row r="43">
      <c r="A43" s="2" t="inlineStr">
        <is>
          <t>CHK_T0001_P0002_T0002_P0001_T0003_P0003_F0001</t>
        </is>
      </c>
      <c r="B43" s="7" t="inlineStr">
        <is>
          <t>passage_fin</t>
        </is>
      </c>
      <c r="C43" s="2" t="inlineStr">
        <is>
          <t>endB1Z</t>
        </is>
      </c>
      <c r="D43" s="2" t="inlineStr">
        <is>
          <t>COL.POL.001</t>
        </is>
      </c>
      <c r="E43" s="2" t="inlineStr">
        <is>
          <t>Sous la lampe, le banc du pommier se tait. À toi, Mila. Nous t'écoutons. Nina a trouvé le cube, sous la lampe. Le cube a tenu, sous la lampe. Merci, Mila. Nina garde un bout d'étoile, dans la main. Le cube luit sous la lampe du banc.</t>
        </is>
      </c>
      <c r="F43" s="2" t="inlineStr">
        <is>
          <t>&lt;speak&gt;&lt;prosody rate="slow" pitch="-2st"&gt;Sous la lampe, le banc du pommier se tait. À toi, Mila. Nous t'écoutons. Nina a trouvé le cube, sous la lampe. Le cube a tenu, sous la lampe. Merci, Mila. Nina garde un bout d'&lt;emphasis level="moderate"&gt;étoile&lt;/emphasis&gt;, dans la main. Le cube luit sous la lampe du banc.&lt;/prosody&gt;&lt;break time="900ms"/&gt;&lt;/speak&gt;</t>
        </is>
      </c>
      <c r="G43" s="2" t="inlineStr">
        <is>
          <t>&lt;low-pitch&gt;&lt;soft&gt;&lt;slow&gt;Sous la lampe, le banc du pommier se tait. À toi, Mila. Nous t'écoutons. Nina a trouvé le cube, sous la lampe. Le cube a tenu, sous la lampe. Merci, Mila. Nina garde un bout d'&lt;emphasis&gt;étoile&lt;/emphasis&gt;, dans la main. Le cube luit sous la lampe du banc.&lt;/slow&gt;&lt;/soft&gt;&lt;/low-pitch&gt;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1.3</v>
      </c>
      <c r="AC43" s="2" t="inlineStr">
        <is>
          <t>low</t>
        </is>
      </c>
      <c r="AD43" s="2" t="inlineStr">
        <is>
          <t>-2st</t>
        </is>
      </c>
      <c r="AE43" s="2" t="inlineStr">
        <is>
          <t>low-pitch</t>
        </is>
      </c>
      <c r="AF43" s="2" t="inlineStr">
        <is>
          <t>soft</t>
        </is>
      </c>
      <c r="AG43" s="2" t="n">
        <v>-3</v>
      </c>
      <c r="AH43" s="2" t="inlineStr">
        <is>
          <t>étoile</t>
        </is>
      </c>
      <c r="AI43" s="2" t="n">
        <v>0</v>
      </c>
      <c r="AJ43" s="2" t="n">
        <v>900</v>
      </c>
      <c r="AK43" s="2" t="n">
        <v>360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sous_texte=l'étoile et le banc reviennent; tempo=posé; sourire=léger; respiration=ample</t>
        </is>
      </c>
      <c r="AW43" t="inlineStr">
        <is>
          <t>narrateur|Sous la lampe, le banc du pommier se tait.
maman|À toi, Mila.
maman|Nous t'écoutons.
enfant-f|Nina a trouvé le cube, sous la lampe.
enfant-f|Le cube a tenu, sous la lampe.
copine|Merci, Mila.
narrateur|Nina garde un bout d'étoile, dans la main.
narrateur|Le cube luit sous la lampe du banc.</t>
        </is>
      </c>
      <c r="AX43" t="inlineStr">
        <is>
          <t>lampe,pommier</t>
        </is>
      </c>
    </row>
    <row r="44">
      <c r="A44" s="2" t="inlineStr">
        <is>
          <t>CHK_T0001_P0002_T0002_P0002</t>
        </is>
      </c>
      <c r="B44" s="5" t="inlineStr">
        <is>
          <t>passage</t>
        </is>
      </c>
      <c r="C44" s="2" t="inlineStr">
        <is>
          <t>brB2</t>
        </is>
      </c>
      <c r="D44" s="2" t="inlineStr">
        <is>
          <t>COL.POL.001</t>
        </is>
      </c>
      <c r="E44" s="2" t="inlineStr">
        <is>
          <t>Mila ouvre le livre, sur une latte sèche. Le vent tourne une page, tout seul. Nina est dans le livre ! Regarde, une haie dessinée. Moi, je vois un panier. Deux doigts veulent la même page. Le livre claque, près de la pomme. L'étoile se cache sous la couverture. Je ne vois plus l'étoile ! Mila veut crier vers la haie. Cette fois, elle refuse de foncer. Maman s'accroupit, à sa hauteur. S'il te plaît, ta page d'abord. Puis la tienne. Sous une feuille, l'étoile brune revient. Le dessin montre une fille, derrière la haie. Peut-être la vraie Nina, au même endroit. Personne ne donne la réponse. Mila écoute le jardin, pas seulement le livre. La haie reste silencieuse.</t>
        </is>
      </c>
      <c r="F44" s="2" t="inlineStr">
        <is>
          <t>&lt;speak&gt;&lt;prosody rate="medium" pitch="-2st"&gt;Mila ouvre le &lt;emphasis level="moderate"&gt;livre&lt;/emphasis&gt;, sur une latte sèche. Le vent tourne une page, tout seul. Nina est dans le livre ! Regarde, une haie dessinée. Moi, je vois un panier. Deux doigts veulent la même page. Le livre claque, près de la pomme. L'étoile se cache sous la couverture. Je ne vois plus l'étoile ! Mila veut crier vers la haie. Cette fois, elle refuse de foncer. Maman s'accroupit, à sa hauteur. S'il te plaît, ta page d'abord. Puis la tienne. Sous une feuille, l'étoile brune revient. Le dessin montre une fille, derrière la haie. Peut-être la vraie Nina, au même endroit. Personne ne donne la réponse. Mila écoute le jardin, pas seulement le livre. La haie reste silencieuse.&lt;/prosody&gt;&lt;break time="520ms"/&gt;&lt;/speak&gt;</t>
        </is>
      </c>
      <c r="G44" s="2" t="inlineStr">
        <is>
          <t>&lt;low-pitch&gt;Mila ouvre le &lt;emphasis&gt;livre&lt;/emphasis&gt;, sur une latte sèche. Le vent tourne une page, tout seul. Nina est dans le livre ! Regarde, une haie dessinée. Moi, je vois un panier. Deux doigts veulent la même page. Le livre claque, près de la pomme. L'étoile se cache sous la couverture. Je ne vois plus l'étoile ! Mila veut crier vers la haie. Cette fois, elle refuse de foncer. Maman s'accroupit, à sa hauteur. S'il te plaît, ta page d'abord. Puis la tienne. Sous une feuille, l'étoile brune revient. Le dessin montre une fille, derrière la haie. Peut-être la vraie Nina, au même endroit. Personne ne donne la réponse. Mila écoute le jardin, pas seulement le livre. La haie reste silencieuse.&lt;/low-pitch&gt;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120</v>
      </c>
      <c r="Z44" s="2" t="inlineStr">
        <is>
          <t>medium</t>
        </is>
      </c>
      <c r="AA44" s="2" t="n">
        <v>0.9</v>
      </c>
      <c r="AB44" s="2" t="n">
        <v>1.2</v>
      </c>
      <c r="AC44" s="2" t="inlineStr">
        <is>
          <t>low</t>
        </is>
      </c>
      <c r="AD44" s="2" t="inlineStr">
        <is>
          <t>-2st</t>
        </is>
      </c>
      <c r="AE44" s="2" t="inlineStr">
        <is>
          <t>low-pitch</t>
        </is>
      </c>
      <c r="AF44" s="2" t="inlineStr">
        <is>
          <t>medium</t>
        </is>
      </c>
      <c r="AG44" s="2" t="n">
        <v>0</v>
      </c>
      <c r="AH44" s="2" t="inlineStr">
        <is>
          <t>livre</t>
        </is>
      </c>
      <c r="AI44" s="2" t="n">
        <v>0</v>
      </c>
      <c r="AJ44" s="2" t="n">
        <v>520</v>
      </c>
      <c r="AK44" s="2" t="n">
        <v>320</v>
      </c>
      <c r="AL44" s="2" t="inlineStr">
        <is>
          <t>tense</t>
        </is>
      </c>
      <c r="AM44" s="2" t="inlineStr">
        <is>
          <t>dynamic</t>
        </is>
      </c>
      <c r="AN44" s="2" t="n">
        <v>0.34</v>
      </c>
      <c r="AO44" s="2" t="inlineStr"/>
      <c r="AP44" s="2" t="inlineStr">
        <is>
          <t>ff_siwis</t>
        </is>
      </c>
      <c r="AQ44" s="2" t="n">
        <v>0.9</v>
      </c>
      <c r="AR44" s="2" t="n">
        <v>0.9</v>
      </c>
      <c r="AS44" s="2" t="n">
        <v>100</v>
      </c>
      <c r="AT44" s="2" t="n">
        <v>42</v>
      </c>
      <c r="AU44" s="2" t="n">
        <v>10</v>
      </c>
      <c r="AV44" s="2" t="inlineStr">
        <is>
          <t>arc=obstacle; intention=alerter_sans_effrayer; emotion=impatience_puis_retenue; intensite=2; destinataire=enfant; sous_texte=deux voix, l'étoile se cache; tempo=resserré; sourire=aucun; respiration=retenue; revers=2e_ruse; lieu=2; jeu=2</t>
        </is>
      </c>
      <c r="AW44" t="inlineStr">
        <is>
          <t>narrateur|Mila ouvre le livre, sur une latte sèche.
narrateur|Le vent tourne une page, tout seul.
enfant-f|Nina est dans le livre !
maman|Regarde, une haie dessinée.
papa|Moi, je vois un panier.
narrateur|Deux doigts veulent la même page.
narrateur|Le livre claque, près de la pomme.
narrateur|L'étoile se cache sous la couverture.
enfant-f|Je ne vois plus l'étoile !
narrateur|Mila veut crier vers la haie.
narrateur|Cette fois, elle refuse de foncer.
narrateur|Maman s'accroupit, à sa hauteur.
enfant-f|S'il te plaît, ta page d'abord.
maman|Puis la tienne.
narrateur|Sous une feuille, l'étoile brune revient.
enfant-f|Le dessin montre une fille, derrière la haie.
papa|Peut-être la vraie Nina, au même endroit.
narrateur|Personne ne donne la réponse.
narrateur|Mila écoute le jardin, pas seulement le livre.
narrateur|La haie reste silencieuse.</t>
        </is>
      </c>
      <c r="AX44" t="inlineStr">
        <is>
          <t>pages</t>
        </is>
      </c>
    </row>
    <row r="45">
      <c r="A45" s="2" t="inlineStr">
        <is>
          <t>CHK_T0001_P0002_T0002_P0002_T0003_P0000</t>
        </is>
      </c>
      <c r="B45" s="4" t="inlineStr">
        <is>
          <t>transition_question</t>
        </is>
      </c>
      <c r="C45" s="2" t="inlineStr">
        <is>
          <t>ch3B2</t>
        </is>
      </c>
      <c r="D45" s="2" t="inlineStr">
        <is>
          <t>COL.POL.001</t>
        </is>
      </c>
      <c r="E45" s="2" t="inlineStr">
        <is>
          <t>Le goûter peut attendre un peu. Le matin, après la sieste, ou le soir ?</t>
        </is>
      </c>
      <c r="F45" s="2" t="inlineStr">
        <is>
          <t>&lt;speak&gt;&lt;prosody rate="slow" pitch="medium"&gt;Le goûter peut attendre un peu. Le matin, après la sieste, ou le soir ?&lt;/prosody&gt;&lt;break time="900ms"/&gt;&lt;/speak&gt;</t>
        </is>
      </c>
      <c r="G45" s="2" t="inlineStr">
        <is>
          <t>&lt;slow&gt;Le goûter peut attendre un peu. Le matin, après la sieste, ou le soir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0.82</v>
      </c>
      <c r="AB45" s="2" t="n">
        <v>1.32</v>
      </c>
      <c r="AC45" s="2" t="inlineStr">
        <is>
          <t>medium</t>
        </is>
      </c>
      <c r="AD45" s="2" t="inlineStr">
        <is>
          <t>medium</t>
        </is>
      </c>
      <c r="AE45" s="2" t="inlineStr"/>
      <c r="AF45" s="2" t="inlineStr">
        <is>
          <t>medium</t>
        </is>
      </c>
      <c r="AG45" s="2" t="n">
        <v>0</v>
      </c>
      <c r="AH45" s="2" t="inlineStr"/>
      <c r="AI45" s="2" t="n">
        <v>200</v>
      </c>
      <c r="AJ45" s="2" t="n">
        <v>900</v>
      </c>
      <c r="AK45" s="2" t="n">
        <v>360</v>
      </c>
      <c r="AL45" s="2" t="inlineStr">
        <is>
          <t>focused</t>
        </is>
      </c>
      <c r="AM45" s="2" t="inlineStr">
        <is>
          <t>rising</t>
        </is>
      </c>
      <c r="AN45" s="2" t="n">
        <v>0.33</v>
      </c>
      <c r="AO45" s="2" t="inlineStr"/>
      <c r="AP45" s="2" t="inlineStr">
        <is>
          <t>ff_siwis</t>
        </is>
      </c>
      <c r="AQ45" s="2" t="n">
        <v>0.82</v>
      </c>
      <c r="AR45" s="2" t="n">
        <v>0.82</v>
      </c>
      <c r="AS45" s="2" t="n">
        <v>100</v>
      </c>
      <c r="AT45" s="2" t="n">
        <v>50</v>
      </c>
      <c r="AU45" s="2" t="n">
        <v>12</v>
      </c>
      <c r="AV45" s="2" t="inlineStr">
        <is>
          <t>arc=choix; intention=inviter; emotion=curiosité; intensite=1; destinataire=enfant; sous_texte=ton choix change la recherche; tempo=suspendu; sourire=léger; respiration=pause_avant_choix</t>
        </is>
      </c>
      <c r="AW45" t="inlineStr">
        <is>
          <t>narrateur|Le goûter peut attendre un peu.
papa|Le matin, après la sieste, ou le soir ?</t>
        </is>
      </c>
    </row>
    <row r="46">
      <c r="A46" s="2" t="inlineStr">
        <is>
          <t>CHK_T0001_P0002_T0002_P0002_T0003_P0001</t>
        </is>
      </c>
      <c r="B46" s="5" t="inlineStr">
        <is>
          <t>passage</t>
        </is>
      </c>
      <c r="C46" s="2" t="inlineStr">
        <is>
          <t>endB2X</t>
        </is>
      </c>
      <c r="D46" s="2" t="inlineStr">
        <is>
          <t>COL.POL.001</t>
        </is>
      </c>
      <c r="E46" s="2" t="inlineStr">
        <is>
          <t>Le matin, le banc fume un peu. Derrière la haie, une voix répond. Bonjour, Mila. Bonjour, Nina. S'il te plaît, viens. Mila garde le livre ouvert, à la bonne page. L'étoile du dessin regarde la vraie. Merci. Nina reconnaît l'étoile du livre, au jardin.</t>
        </is>
      </c>
      <c r="F46" s="2" t="inlineStr">
        <is>
          <t>&lt;speak&gt;&lt;prosody rate="medium" pitch="medium"&gt;Le matin, le banc fume un peu. Derrière la haie, une voix répond. Bonjour, Mila. Bonjour, Nina. S'il te plaît, viens. Mila garde le livre ouvert, à la bonne page. L'&lt;emphasis level="moderate"&gt;étoile&lt;/emphasis&gt; du dessin regarde la vraie. Merci. Nina reconnaît l'étoile du livre, au jardin.&lt;/prosody&gt;&lt;break time="560ms"/&gt;&lt;/speak&gt;</t>
        </is>
      </c>
      <c r="G46" s="2" t="inlineStr">
        <is>
          <t>Le matin, le banc fume un peu. Derrière la haie, une voix répond. Bonjour, Mila. Bonjour, Nina. S'il te plaît, viens. Mila garde le livre ouvert, à la bonne page. L'&lt;emphasis&gt;étoile&lt;/emphasis&gt; du dessin regarde la vraie. Merci. Nina reconnaît l'étoile du livre, au jardin.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126</v>
      </c>
      <c r="Z46" s="2" t="inlineStr">
        <is>
          <t>medium</t>
        </is>
      </c>
      <c r="AA46" s="2" t="n">
        <v>0.93</v>
      </c>
      <c r="AB46" s="2" t="n">
        <v>1.16</v>
      </c>
      <c r="AC46" s="2" t="inlineStr">
        <is>
          <t>medium</t>
        </is>
      </c>
      <c r="AD46" s="2" t="inlineStr">
        <is>
          <t>medium</t>
        </is>
      </c>
      <c r="AE46" s="2" t="inlineStr"/>
      <c r="AF46" s="2" t="inlineStr">
        <is>
          <t>medium</t>
        </is>
      </c>
      <c r="AG46" s="2" t="n">
        <v>0</v>
      </c>
      <c r="AH46" s="2" t="inlineStr">
        <is>
          <t>étoile</t>
        </is>
      </c>
      <c r="AI46" s="2" t="n">
        <v>0</v>
      </c>
      <c r="AJ46" s="2" t="n">
        <v>560</v>
      </c>
      <c r="AK46" s="2" t="n">
        <v>300</v>
      </c>
      <c r="AL46" s="2" t="inlineStr">
        <is>
          <t>bright</t>
        </is>
      </c>
      <c r="AM46" s="2" t="inlineStr">
        <is>
          <t>falling</t>
        </is>
      </c>
      <c r="AN46" s="2" t="n">
        <v>0.35</v>
      </c>
      <c r="AO46" s="2" t="inlineStr"/>
      <c r="AP46" s="2" t="inlineStr">
        <is>
          <t>ff_siwis</t>
        </is>
      </c>
      <c r="AQ46" s="2" t="n">
        <v>0.93</v>
      </c>
      <c r="AR46" s="2" t="n">
        <v>0.93</v>
      </c>
      <c r="AS46" s="2" t="n">
        <v>100</v>
      </c>
      <c r="AT46" s="2" t="n">
        <v>50</v>
      </c>
      <c r="AU46" s="2" t="n">
        <v>10</v>
      </c>
      <c r="AV46" s="2" t="inlineStr">
        <is>
          <t>arc=résolution; intention=faire_vivre_la_réussite; emotion=fierté_calme; intensite=2; destinataire=enfant; sous_texte=l'étoile a guidé le geste; tempo=naturel; sourire=franc; respiration=relâchée</t>
        </is>
      </c>
      <c r="AW46" t="inlineStr">
        <is>
          <t>narrateur|Le matin, le banc fume un peu.
narrateur|Derrière la haie, une voix répond.
copine|Bonjour, Mila.
enfant-f|Bonjour, Nina.
enfant-f|S'il te plaît, viens.
narrateur|Mila garde le livre ouvert, à la bonne page.
narrateur|L'étoile du dessin regarde la vraie.
enfant-f|Merci.
narrateur|Nina reconnaît l'étoile du livre, au jardin.</t>
        </is>
      </c>
      <c r="AX46" t="inlineStr">
        <is>
          <t>pages</t>
        </is>
      </c>
    </row>
    <row r="47">
      <c r="A47" s="2" t="inlineStr">
        <is>
          <t>CHK_T0001_P0002_T0002_P0002_T0003_P0001_F0001</t>
        </is>
      </c>
      <c r="B47" s="7" t="inlineStr">
        <is>
          <t>passage_fin</t>
        </is>
      </c>
      <c r="C47" s="2" t="inlineStr">
        <is>
          <t>endB2X</t>
        </is>
      </c>
      <c r="D47" s="2" t="inlineStr">
        <is>
          <t>COL.POL.001</t>
        </is>
      </c>
      <c r="E47" s="2" t="inlineStr">
        <is>
          <t>Au seuil, le banc du pommier fume un peu. À toi, Mila. Nous t'écoutons. Nina était dans le jardin, pas le livre. Le vent a tourné, puis on a lu. Merci, Mila. Nina garde un bout d'étoile, dans la main. Le livre ferme sa haie, l'étoile reste au jardin.</t>
        </is>
      </c>
      <c r="F47" s="2" t="inlineStr">
        <is>
          <t>&lt;speak&gt;&lt;prosody rate="slow" pitch="-2st"&gt;Au seuil, le banc du pommier fume un peu. À toi, Mila. Nous t'écoutons. Nina était dans le jardin, pas le livre. Le vent a tourné, puis on a lu. Merci, Mila. Nina garde un bout d'&lt;emphasis level="moderate"&gt;étoile&lt;/emphasis&gt;, dans la main. Le livre ferme sa haie, l'étoile reste au jardin.&lt;/prosody&gt;&lt;break time="900ms"/&gt;&lt;/speak&gt;</t>
        </is>
      </c>
      <c r="G47" s="2" t="inlineStr">
        <is>
          <t>&lt;low-pitch&gt;&lt;soft&gt;&lt;slow&gt;Au seuil, le banc du pommier fume un peu. À toi, Mila. Nous t'écoutons. Nina était dans le jardin, pas le livre. Le vent a tourné, puis on a lu. Merci, Mila. Nina garde un bout d'&lt;emphasis&gt;étoile&lt;/emphasis&gt;, dans la main. Le livre ferme sa haie, l'étoile reste au jardin.&lt;/slow&gt;&lt;/soft&gt;&lt;/low-pitch&gt;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1.3</v>
      </c>
      <c r="AC47" s="2" t="inlineStr">
        <is>
          <t>low</t>
        </is>
      </c>
      <c r="AD47" s="2" t="inlineStr">
        <is>
          <t>-2st</t>
        </is>
      </c>
      <c r="AE47" s="2" t="inlineStr">
        <is>
          <t>low-pitch</t>
        </is>
      </c>
      <c r="AF47" s="2" t="inlineStr">
        <is>
          <t>soft</t>
        </is>
      </c>
      <c r="AG47" s="2" t="n">
        <v>-3</v>
      </c>
      <c r="AH47" s="2" t="inlineStr">
        <is>
          <t>étoile</t>
        </is>
      </c>
      <c r="AI47" s="2" t="n">
        <v>0</v>
      </c>
      <c r="AJ47" s="2" t="n">
        <v>900</v>
      </c>
      <c r="AK47" s="2" t="n">
        <v>360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sous_texte=l'étoile et le banc reviennent; tempo=posé; sourire=léger; respiration=ample</t>
        </is>
      </c>
      <c r="AW47" t="inlineStr">
        <is>
          <t>narrateur|Au seuil, le banc du pommier fume un peu.
maman|À toi, Mila.
maman|Nous t'écoutons.
enfant-f|Nina était dans le jardin, pas le livre.
enfant-f|Le vent a tourné, puis on a lu.
copine|Merci, Mila.
narrateur|Nina garde un bout d'étoile, dans la main.
narrateur|Le livre ferme sa haie, l'étoile reste au jardin.</t>
        </is>
      </c>
      <c r="AX47" t="inlineStr">
        <is>
          <t>oiseau,pommier</t>
        </is>
      </c>
    </row>
    <row r="48">
      <c r="A48" s="2" t="inlineStr">
        <is>
          <t>CHK_T0001_P0002_T0002_P0002_T0003_P0002</t>
        </is>
      </c>
      <c r="B48" s="5" t="inlineStr">
        <is>
          <t>passage</t>
        </is>
      </c>
      <c r="C48" s="2" t="inlineStr">
        <is>
          <t>endB2Y</t>
        </is>
      </c>
      <c r="D48" s="2" t="inlineStr">
        <is>
          <t>COL.POL.001</t>
        </is>
      </c>
      <c r="E48" s="2" t="inlineStr">
        <is>
          <t>Après la sieste, la maison est tiède. Près du panier, Nina cligne des yeux. J'étais là, derrière. Bonjour, Nina. On t'attendait, s'il te plaît. Mila garde le livre ouvert, à la bonne page. L'étoile du dessin regarde la vraie. Merci. Nina reconnaît l'étoile du livre, tout endormie.</t>
        </is>
      </c>
      <c r="F48" s="2" t="inlineStr">
        <is>
          <t>&lt;speak&gt;&lt;prosody rate="medium" pitch="medium"&gt;Après la sieste, la maison est tiède. Près du panier, Nina cligne des yeux. J'étais là, derrière. Bonjour, Nina. On t'attendait, s'il te plaît. Mila garde le livre ouvert, à la bonne page. L'&lt;emphasis level="moderate"&gt;étoile&lt;/emphasis&gt; du dessin regarde la vraie. Merci. Nina reconnaît l'étoile du livre, tout endormie.&lt;/prosody&gt;&lt;break time="560ms"/&gt;&lt;/speak&gt;</t>
        </is>
      </c>
      <c r="G48" s="2" t="inlineStr">
        <is>
          <t>Après la sieste, la maison est tiède. Près du panier, Nina cligne des yeux. J'étais là, derrière. Bonjour, Nina. On t'attendait, s'il te plaît. Mila garde le livre ouvert, à la bonne page. L'&lt;emphasis&gt;étoile&lt;/emphasis&gt; du dessin regarde la vraie. Merci. Nina reconnaît l'étoile du livre, tout endormie.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126</v>
      </c>
      <c r="Z48" s="2" t="inlineStr">
        <is>
          <t>medium</t>
        </is>
      </c>
      <c r="AA48" s="2" t="n">
        <v>0.93</v>
      </c>
      <c r="AB48" s="2" t="n">
        <v>1.16</v>
      </c>
      <c r="AC48" s="2" t="inlineStr">
        <is>
          <t>medium</t>
        </is>
      </c>
      <c r="AD48" s="2" t="inlineStr">
        <is>
          <t>medium</t>
        </is>
      </c>
      <c r="AE48" s="2" t="inlineStr"/>
      <c r="AF48" s="2" t="inlineStr">
        <is>
          <t>medium</t>
        </is>
      </c>
      <c r="AG48" s="2" t="n">
        <v>0</v>
      </c>
      <c r="AH48" s="2" t="inlineStr">
        <is>
          <t>étoile</t>
        </is>
      </c>
      <c r="AI48" s="2" t="n">
        <v>0</v>
      </c>
      <c r="AJ48" s="2" t="n">
        <v>560</v>
      </c>
      <c r="AK48" s="2" t="n">
        <v>300</v>
      </c>
      <c r="AL48" s="2" t="inlineStr">
        <is>
          <t>bright</t>
        </is>
      </c>
      <c r="AM48" s="2" t="inlineStr">
        <is>
          <t>falling</t>
        </is>
      </c>
      <c r="AN48" s="2" t="n">
        <v>0.35</v>
      </c>
      <c r="AO48" s="2" t="inlineStr"/>
      <c r="AP48" s="2" t="inlineStr">
        <is>
          <t>ff_siwis</t>
        </is>
      </c>
      <c r="AQ48" s="2" t="n">
        <v>0.93</v>
      </c>
      <c r="AR48" s="2" t="n">
        <v>0.93</v>
      </c>
      <c r="AS48" s="2" t="n">
        <v>100</v>
      </c>
      <c r="AT48" s="2" t="n">
        <v>50</v>
      </c>
      <c r="AU48" s="2" t="n">
        <v>10</v>
      </c>
      <c r="AV48" s="2" t="inlineStr">
        <is>
          <t>arc=résolution; intention=faire_vivre_la_réussite; emotion=fierté_calme; intensite=2; destinataire=enfant; sous_texte=l'étoile a guidé le geste; tempo=naturel; sourire=franc; respiration=relâchée</t>
        </is>
      </c>
      <c r="AW48" t="inlineStr">
        <is>
          <t>narrateur|Après la sieste, la maison est tiède.
narrateur|Près du panier, Nina cligne des yeux.
copine|J'étais là, derrière.
enfant-f|Bonjour, Nina.
enfant-f|On t'attendait, s'il te plaît.
narrateur|Mila garde le livre ouvert, à la bonne page.
narrateur|L'étoile du dessin regarde la vraie.
enfant-f|Merci.
narrateur|Nina reconnaît l'étoile du livre, tout endormie.</t>
        </is>
      </c>
      <c r="AX48" t="inlineStr">
        <is>
          <t>pages</t>
        </is>
      </c>
    </row>
    <row r="49">
      <c r="A49" s="2" t="inlineStr">
        <is>
          <t>CHK_T0001_P0002_T0002_P0002_T0003_P0002_F0001</t>
        </is>
      </c>
      <c r="B49" s="7" t="inlineStr">
        <is>
          <t>passage_fin</t>
        </is>
      </c>
      <c r="C49" s="2" t="inlineStr">
        <is>
          <t>endB2Y</t>
        </is>
      </c>
      <c r="D49" s="2" t="inlineStr">
        <is>
          <t>COL.POL.001</t>
        </is>
      </c>
      <c r="E49" s="2" t="inlineStr">
        <is>
          <t>Près de la porte, le bois du banc a séché. À toi, Mila. Nous t'écoutons. Nina était derrière la haie, après la sieste. La haie a répondu, après la sieste. Merci, Mila. Nina garde un bout d'étoile, dans la main. Le livre s'endort, l'étoile reste contre Nina.</t>
        </is>
      </c>
      <c r="F49" s="2" t="inlineStr">
        <is>
          <t>&lt;speak&gt;&lt;prosody rate="slow" pitch="-2st"&gt;Près de la porte, le bois du banc a séché. À toi, Mila. Nous t'écoutons. Nina était derrière la haie, après la sieste. La haie a répondu, après la sieste. Merci, Mila. Nina garde un bout d'&lt;emphasis level="moderate"&gt;étoile&lt;/emphasis&gt;, dans la main. Le livre s'endort, l'étoile reste contre Nina.&lt;/prosody&gt;&lt;break time="900ms"/&gt;&lt;/speak&gt;</t>
        </is>
      </c>
      <c r="G49" s="2" t="inlineStr">
        <is>
          <t>&lt;low-pitch&gt;&lt;soft&gt;&lt;slow&gt;Près de la porte, le bois du banc a séché. À toi, Mila. Nous t'écoutons. Nina était derrière la haie, après la sieste. La haie a répondu, après la sieste. Merci, Mila. Nina garde un bout d'&lt;emphasis&gt;étoile&lt;/emphasis&gt;, dans la main. Le livre s'endort, l'étoile reste contre Nina.&lt;/slow&gt;&lt;/soft&gt;&lt;/low-pitch&gt;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1.3</v>
      </c>
      <c r="AC49" s="2" t="inlineStr">
        <is>
          <t>low</t>
        </is>
      </c>
      <c r="AD49" s="2" t="inlineStr">
        <is>
          <t>-2st</t>
        </is>
      </c>
      <c r="AE49" s="2" t="inlineStr">
        <is>
          <t>low-pitch</t>
        </is>
      </c>
      <c r="AF49" s="2" t="inlineStr">
        <is>
          <t>soft</t>
        </is>
      </c>
      <c r="AG49" s="2" t="n">
        <v>-3</v>
      </c>
      <c r="AH49" s="2" t="inlineStr">
        <is>
          <t>étoile</t>
        </is>
      </c>
      <c r="AI49" s="2" t="n">
        <v>0</v>
      </c>
      <c r="AJ49" s="2" t="n">
        <v>900</v>
      </c>
      <c r="AK49" s="2" t="n">
        <v>360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sous_texte=l'étoile et le banc reviennent; tempo=posé; sourire=léger; respiration=ample</t>
        </is>
      </c>
      <c r="AW49" t="inlineStr">
        <is>
          <t>narrateur|Près de la porte, le bois du banc a séché.
maman|À toi, Mila.
maman|Nous t'écoutons.
enfant-f|Nina était derrière la haie, après la sieste.
enfant-f|La haie a répondu, après la sieste.
copine|Merci, Mila.
narrateur|Nina garde un bout d'étoile, dans la main.
narrateur|Le livre s'endort, l'étoile reste contre Nina.</t>
        </is>
      </c>
      <c r="AX49" t="inlineStr">
        <is>
          <t>silence,pommier</t>
        </is>
      </c>
    </row>
    <row r="50">
      <c r="A50" s="2" t="inlineStr">
        <is>
          <t>CHK_T0001_P0002_T0002_P0002_T0003_P0003</t>
        </is>
      </c>
      <c r="B50" s="5" t="inlineStr">
        <is>
          <t>passage</t>
        </is>
      </c>
      <c r="C50" s="2" t="inlineStr">
        <is>
          <t>endB2Z</t>
        </is>
      </c>
      <c r="D50" s="2" t="inlineStr">
        <is>
          <t>COL.POL.001</t>
        </is>
      </c>
      <c r="E50" s="2" t="inlineStr">
        <is>
          <t>Le soir, une lampe allume l'étoile. Sous la lampe du jardin, Nina arrive. Bonjour. Bonjour, Nina. On t'écoute, les deux. Mila garde le livre ouvert, à la bonne page. L'étoile du dessin regarde la vraie. Merci. Nina reconnaît l'étoile du livre, le soir.</t>
        </is>
      </c>
      <c r="F50" s="2" t="inlineStr">
        <is>
          <t>&lt;speak&gt;&lt;prosody rate="medium" pitch="medium"&gt;Le soir, une lampe allume l'&lt;emphasis level="moderate"&gt;étoile&lt;/emphasis&gt;. Sous la lampe du jardin, Nina arrive. Bonjour. Bonjour, Nina. On t'écoute, les deux. Mila garde le livre ouvert, à la bonne page. L'étoile du dessin regarde la vraie. Merci. Nina reconnaît l'étoile du livre, le soir.&lt;/prosody&gt;&lt;break time="560ms"/&gt;&lt;/speak&gt;</t>
        </is>
      </c>
      <c r="G50" s="2" t="inlineStr">
        <is>
          <t>Le soir, une lampe allume l'&lt;emphasis&gt;étoile&lt;/emphasis&gt;. Sous la lampe du jardin, Nina arrive. Bonjour. Bonjour, Nina. On t'écoute, les deux. Mila garde le livre ouvert, à la bonne page. L'étoile du dessin regarde la vraie. Merci. Nina reconnaît l'étoile du livre, le soir.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126</v>
      </c>
      <c r="Z50" s="2" t="inlineStr">
        <is>
          <t>medium</t>
        </is>
      </c>
      <c r="AA50" s="2" t="n">
        <v>0.93</v>
      </c>
      <c r="AB50" s="2" t="n">
        <v>1.16</v>
      </c>
      <c r="AC50" s="2" t="inlineStr">
        <is>
          <t>medium</t>
        </is>
      </c>
      <c r="AD50" s="2" t="inlineStr">
        <is>
          <t>medium</t>
        </is>
      </c>
      <c r="AE50" s="2" t="inlineStr"/>
      <c r="AF50" s="2" t="inlineStr">
        <is>
          <t>medium</t>
        </is>
      </c>
      <c r="AG50" s="2" t="n">
        <v>0</v>
      </c>
      <c r="AH50" s="2" t="inlineStr">
        <is>
          <t>étoile</t>
        </is>
      </c>
      <c r="AI50" s="2" t="n">
        <v>0</v>
      </c>
      <c r="AJ50" s="2" t="n">
        <v>560</v>
      </c>
      <c r="AK50" s="2" t="n">
        <v>300</v>
      </c>
      <c r="AL50" s="2" t="inlineStr">
        <is>
          <t>bright</t>
        </is>
      </c>
      <c r="AM50" s="2" t="inlineStr">
        <is>
          <t>falling</t>
        </is>
      </c>
      <c r="AN50" s="2" t="n">
        <v>0.35</v>
      </c>
      <c r="AO50" s="2" t="inlineStr"/>
      <c r="AP50" s="2" t="inlineStr">
        <is>
          <t>ff_siwis</t>
        </is>
      </c>
      <c r="AQ50" s="2" t="n">
        <v>0.93</v>
      </c>
      <c r="AR50" s="2" t="n">
        <v>0.93</v>
      </c>
      <c r="AS50" s="2" t="n">
        <v>100</v>
      </c>
      <c r="AT50" s="2" t="n">
        <v>50</v>
      </c>
      <c r="AU50" s="2" t="n">
        <v>10</v>
      </c>
      <c r="AV50" s="2" t="inlineStr">
        <is>
          <t>arc=résolution; intention=faire_vivre_la_réussite; emotion=fierté_calme; intensite=2; destinataire=enfant; sous_texte=l'étoile a guidé le geste; tempo=naturel; sourire=franc; respiration=relâchée</t>
        </is>
      </c>
      <c r="AW50" t="inlineStr">
        <is>
          <t>narrateur|Le soir, une lampe allume l'étoile.
narrateur|Sous la lampe du jardin, Nina arrive.
copine|Bonjour.
enfant-f|Bonjour, Nina.
papa|On t'écoute, les deux.
narrateur|Mila garde le livre ouvert, à la bonne page.
narrateur|L'étoile du dessin regarde la vraie.
enfant-f|Merci.
narrateur|Nina reconnaît l'étoile du livre, le soir.</t>
        </is>
      </c>
      <c r="AX50" t="inlineStr">
        <is>
          <t>pages</t>
        </is>
      </c>
    </row>
    <row r="51">
      <c r="A51" s="2" t="inlineStr">
        <is>
          <t>CHK_T0001_P0002_T0002_P0002_T0003_P0003_F0001</t>
        </is>
      </c>
      <c r="B51" s="7" t="inlineStr">
        <is>
          <t>passage_fin</t>
        </is>
      </c>
      <c r="C51" s="2" t="inlineStr">
        <is>
          <t>endB2Z</t>
        </is>
      </c>
      <c r="D51" s="2" t="inlineStr">
        <is>
          <t>COL.POL.001</t>
        </is>
      </c>
      <c r="E51" s="2" t="inlineStr">
        <is>
          <t>Sous la lampe, le banc du pommier se tait. À toi, Mila. Nous t'écoutons. Nina était sous la lampe, près du panier. Le livre a montré la haie, le soir. Merci, Mila. Nina garde un bout d'étoile, dans la main. Le livre se ferme, l'étoile reste au jardin.</t>
        </is>
      </c>
      <c r="F51" s="2" t="inlineStr">
        <is>
          <t>&lt;speak&gt;&lt;prosody rate="slow" pitch="-2st"&gt;Sous la lampe, le banc du pommier se tait. À toi, Mila. Nous t'écoutons. Nina était sous la lampe, près du panier. Le livre a montré la haie, le soir. Merci, Mila. Nina garde un bout d'&lt;emphasis level="moderate"&gt;étoile&lt;/emphasis&gt;, dans la main. Le livre se ferme, l'étoile reste au jardin.&lt;/prosody&gt;&lt;break time="900ms"/&gt;&lt;/speak&gt;</t>
        </is>
      </c>
      <c r="G51" s="2" t="inlineStr">
        <is>
          <t>&lt;low-pitch&gt;&lt;soft&gt;&lt;slow&gt;Sous la lampe, le banc du pommier se tait. À toi, Mila. Nous t'écoutons. Nina était sous la lampe, près du panier. Le livre a montré la haie, le soir. Merci, Mila. Nina garde un bout d'&lt;emphasis&gt;étoile&lt;/emphasis&gt;, dans la main. Le livre se ferme, l'étoile reste au jardin.&lt;/slow&gt;&lt;/soft&gt;&lt;/low-pitch&gt;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1.3</v>
      </c>
      <c r="AC51" s="2" t="inlineStr">
        <is>
          <t>low</t>
        </is>
      </c>
      <c r="AD51" s="2" t="inlineStr">
        <is>
          <t>-2st</t>
        </is>
      </c>
      <c r="AE51" s="2" t="inlineStr">
        <is>
          <t>low-pitch</t>
        </is>
      </c>
      <c r="AF51" s="2" t="inlineStr">
        <is>
          <t>soft</t>
        </is>
      </c>
      <c r="AG51" s="2" t="n">
        <v>-3</v>
      </c>
      <c r="AH51" s="2" t="inlineStr">
        <is>
          <t>étoile</t>
        </is>
      </c>
      <c r="AI51" s="2" t="n">
        <v>0</v>
      </c>
      <c r="AJ51" s="2" t="n">
        <v>900</v>
      </c>
      <c r="AK51" s="2" t="n">
        <v>360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sous_texte=l'étoile et le banc reviennent; tempo=posé; sourire=léger; respiration=ample</t>
        </is>
      </c>
      <c r="AW51" t="inlineStr">
        <is>
          <t>narrateur|Sous la lampe, le banc du pommier se tait.
maman|À toi, Mila.
maman|Nous t'écoutons.
enfant-f|Nina était sous la lampe, près du panier.
enfant-f|Le livre a montré la haie, le soir.
copine|Merci, Mila.
narrateur|Nina garde un bout d'étoile, dans la main.
narrateur|Le livre se ferme, l'étoile reste au jardin.</t>
        </is>
      </c>
      <c r="AX51" t="inlineStr">
        <is>
          <t>lampe,pommier</t>
        </is>
      </c>
    </row>
    <row r="52">
      <c r="A52" s="2" t="inlineStr">
        <is>
          <t>CHK_T0001_P0002_T0002_P0003</t>
        </is>
      </c>
      <c r="B52" s="5" t="inlineStr">
        <is>
          <t>passage</t>
        </is>
      </c>
      <c r="C52" s="2" t="inlineStr">
        <is>
          <t>brB3</t>
        </is>
      </c>
      <c r="D52" s="2" t="inlineStr">
        <is>
          <t>COL.POL.001</t>
        </is>
      </c>
      <c r="E52" s="2" t="inlineStr">
        <is>
          <t>Mila pose la dînette, sur le banc mouillé. Une tasse glisse, toc contre le bois. La place de Nina, là ! Le bois est trop humide. Le panier penche, lui aussi. Deux voix, et la tasse tombe. Un peu d'eau touche la pomme. Elle va rouler ! Mila attrape, le souffle court. L'étoile se cache contre une latte. Cette fois, elle refuse de foncer. Papa s'accroupit, à sa hauteur. La tasse, s'il te plaît, sur la latte sèche. D'accord. Mila tourne la pomme, étoile vers la haie. Nina, s'il te plaît. La haie ne répond pas. Le panier vide écoute, lui aussi. Une tasse attend, vide, pour Nina. On cherche, sans crier.</t>
        </is>
      </c>
      <c r="F52" s="2" t="inlineStr">
        <is>
          <t>&lt;speak&gt;&lt;prosody rate="medium" pitch="-2st"&gt;Mila pose la &lt;emphasis level="moderate"&gt;dînette&lt;/emphasis&gt;, sur le banc mouillé. Une tasse glisse, toc contre le bois. La place de Nina, là ! Le bois est trop humide. Le panier penche, lui aussi. Deux voix, et la tasse tombe. Un peu d'eau touche la pomme. Elle va rouler ! Mila attrape, le souffle court. L'étoile se cache contre une latte. Cette fois, elle refuse de foncer. Papa s'accroupit, à sa hauteur. La tasse, s'il te plaît, sur la latte sèche. D'accord. Mila tourne la pomme, étoile vers la haie. Nina, s'il te plaît. La haie ne répond pas. Le panier vide écoute, lui aussi. Une tasse attend, vide, pour Nina. On cherche, sans crier.&lt;/prosody&gt;&lt;break time="520ms"/&gt;&lt;/speak&gt;</t>
        </is>
      </c>
      <c r="G52" s="2" t="inlineStr">
        <is>
          <t>&lt;low-pitch&gt;Mila pose la &lt;emphasis&gt;dînette&lt;/emphasis&gt;, sur le banc mouillé. Une tasse glisse, toc contre le bois. La place de Nina, là ! Le bois est trop humide. Le panier penche, lui aussi. Deux voix, et la tasse tombe. Un peu d'eau touche la pomme. Elle va rouler ! Mila attrape, le souffle court. L'étoile se cache contre une latte. Cette fois, elle refuse de foncer. Papa s'accroupit, à sa hauteur. La tasse, s'il te plaît, sur la latte sèche. D'accord. Mila tourne la pomme, étoile vers la haie. Nina, s'il te plaît. La haie ne répond pas. Le panier vide écoute, lui aussi. Une tasse attend, vide, pour Nina. On cherche, sans crier.&lt;/low-pitch&gt;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120</v>
      </c>
      <c r="Z52" s="2" t="inlineStr">
        <is>
          <t>medium</t>
        </is>
      </c>
      <c r="AA52" s="2" t="n">
        <v>0.9</v>
      </c>
      <c r="AB52" s="2" t="n">
        <v>1.2</v>
      </c>
      <c r="AC52" s="2" t="inlineStr">
        <is>
          <t>low</t>
        </is>
      </c>
      <c r="AD52" s="2" t="inlineStr">
        <is>
          <t>-2st</t>
        </is>
      </c>
      <c r="AE52" s="2" t="inlineStr">
        <is>
          <t>low-pitch</t>
        </is>
      </c>
      <c r="AF52" s="2" t="inlineStr">
        <is>
          <t>medium</t>
        </is>
      </c>
      <c r="AG52" s="2" t="n">
        <v>0</v>
      </c>
      <c r="AH52" s="2" t="inlineStr">
        <is>
          <t>dînette</t>
        </is>
      </c>
      <c r="AI52" s="2" t="n">
        <v>0</v>
      </c>
      <c r="AJ52" s="2" t="n">
        <v>520</v>
      </c>
      <c r="AK52" s="2" t="n">
        <v>320</v>
      </c>
      <c r="AL52" s="2" t="inlineStr">
        <is>
          <t>tense</t>
        </is>
      </c>
      <c r="AM52" s="2" t="inlineStr">
        <is>
          <t>dynamic</t>
        </is>
      </c>
      <c r="AN52" s="2" t="n">
        <v>0.34</v>
      </c>
      <c r="AO52" s="2" t="inlineStr"/>
      <c r="AP52" s="2" t="inlineStr">
        <is>
          <t>ff_siwis</t>
        </is>
      </c>
      <c r="AQ52" s="2" t="n">
        <v>0.9</v>
      </c>
      <c r="AR52" s="2" t="n">
        <v>0.9</v>
      </c>
      <c r="AS52" s="2" t="n">
        <v>100</v>
      </c>
      <c r="AT52" s="2" t="n">
        <v>42</v>
      </c>
      <c r="AU52" s="2" t="n">
        <v>10</v>
      </c>
      <c r="AV52" s="2" t="inlineStr">
        <is>
          <t>arc=obstacle; intention=alerter_sans_effrayer; emotion=impatience_puis_retenue; intensite=2; destinataire=enfant; sous_texte=deux voix, l'étoile se cache; tempo=resserré; sourire=aucun; respiration=retenue; revers=2e_ruse; lieu=2; jeu=3</t>
        </is>
      </c>
      <c r="AW52" t="inlineStr">
        <is>
          <t>narrateur|Mila pose la dînette, sur le banc mouillé.
narrateur|Une tasse glisse, toc contre le bois.
enfant-f|La place de Nina, là !
papa|Le bois est trop humide.
maman|Le panier penche, lui aussi.
narrateur|Deux voix, et la tasse tombe.
narrateur|Un peu d'eau touche la pomme.
enfant-f|Elle va rouler !
narrateur|Mila attrape, le souffle court.
narrateur|L'étoile se cache contre une latte.
narrateur|Cette fois, elle refuse de foncer.
narrateur|Papa s'accroupit, à sa hauteur.
enfant-f|La tasse, s'il te plaît, sur la latte sèche.
papa|D'accord.
narrateur|Mila tourne la pomme, étoile vers la haie.
enfant-f|Nina, s'il te plaît.
narrateur|La haie ne répond pas.
maman|Le panier vide écoute, lui aussi.
narrateur|Une tasse attend, vide, pour Nina.
papa|On cherche, sans crier.</t>
        </is>
      </c>
      <c r="AX52" t="inlineStr">
        <is>
          <t>tasse</t>
        </is>
      </c>
    </row>
    <row r="53">
      <c r="A53" s="2" t="inlineStr">
        <is>
          <t>CHK_T0001_P0002_T0002_P0003_T0003_P0000</t>
        </is>
      </c>
      <c r="B53" s="4" t="inlineStr">
        <is>
          <t>transition_question</t>
        </is>
      </c>
      <c r="C53" s="2" t="inlineStr">
        <is>
          <t>ch3B3</t>
        </is>
      </c>
      <c r="D53" s="2" t="inlineStr">
        <is>
          <t>COL.POL.001</t>
        </is>
      </c>
      <c r="E53" s="2" t="inlineStr">
        <is>
          <t>Le goûter peut attendre un peu. Le matin, après la sieste, ou le soir ?</t>
        </is>
      </c>
      <c r="F53" s="2" t="inlineStr">
        <is>
          <t>&lt;speak&gt;&lt;prosody rate="slow" pitch="medium"&gt;Le goûter peut attendre un peu. Le matin, après la sieste, ou le soir ?&lt;/prosody&gt;&lt;break time="900ms"/&gt;&lt;/speak&gt;</t>
        </is>
      </c>
      <c r="G53" s="2" t="inlineStr">
        <is>
          <t>&lt;slow&gt;Le goûter peut attendre un peu. Le matin, après la sieste, ou le soir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0.82</v>
      </c>
      <c r="AB53" s="2" t="n">
        <v>1.32</v>
      </c>
      <c r="AC53" s="2" t="inlineStr">
        <is>
          <t>medium</t>
        </is>
      </c>
      <c r="AD53" s="2" t="inlineStr">
        <is>
          <t>medium</t>
        </is>
      </c>
      <c r="AE53" s="2" t="inlineStr"/>
      <c r="AF53" s="2" t="inlineStr">
        <is>
          <t>medium</t>
        </is>
      </c>
      <c r="AG53" s="2" t="n">
        <v>0</v>
      </c>
      <c r="AH53" s="2" t="inlineStr"/>
      <c r="AI53" s="2" t="n">
        <v>200</v>
      </c>
      <c r="AJ53" s="2" t="n">
        <v>900</v>
      </c>
      <c r="AK53" s="2" t="n">
        <v>360</v>
      </c>
      <c r="AL53" s="2" t="inlineStr">
        <is>
          <t>focused</t>
        </is>
      </c>
      <c r="AM53" s="2" t="inlineStr">
        <is>
          <t>rising</t>
        </is>
      </c>
      <c r="AN53" s="2" t="n">
        <v>0.33</v>
      </c>
      <c r="AO53" s="2" t="inlineStr"/>
      <c r="AP53" s="2" t="inlineStr">
        <is>
          <t>ff_siwis</t>
        </is>
      </c>
      <c r="AQ53" s="2" t="n">
        <v>0.82</v>
      </c>
      <c r="AR53" s="2" t="n">
        <v>0.82</v>
      </c>
      <c r="AS53" s="2" t="n">
        <v>100</v>
      </c>
      <c r="AT53" s="2" t="n">
        <v>50</v>
      </c>
      <c r="AU53" s="2" t="n">
        <v>12</v>
      </c>
      <c r="AV53" s="2" t="inlineStr">
        <is>
          <t>arc=choix; intention=inviter; emotion=curiosité; intensite=1; destinataire=enfant; sous_texte=ton choix change la recherche; tempo=suspendu; sourire=léger; respiration=pause_avant_choix</t>
        </is>
      </c>
      <c r="AW53" t="inlineStr">
        <is>
          <t>narrateur|Le goûter peut attendre un peu.
papa|Le matin, après la sieste, ou le soir ?</t>
        </is>
      </c>
    </row>
    <row r="54">
      <c r="A54" s="2" t="inlineStr">
        <is>
          <t>CHK_T0001_P0002_T0002_P0003_T0003_P0001</t>
        </is>
      </c>
      <c r="B54" s="5" t="inlineStr">
        <is>
          <t>passage</t>
        </is>
      </c>
      <c r="C54" s="2" t="inlineStr">
        <is>
          <t>endB3X</t>
        </is>
      </c>
      <c r="D54" s="2" t="inlineStr">
        <is>
          <t>COL.POL.001</t>
        </is>
      </c>
      <c r="E54" s="2" t="inlineStr">
        <is>
          <t>Le matin, le banc fume un peu. Derrière la haie, une voix répond. Bonjour, Mila. Bonjour, Nina. S'il te plaît, viens. Mila laisse une tasse vide, pour Nina. L'étoile regarde la place vide. Merci. Nina s'assoit devant la tasse vide, au matin.</t>
        </is>
      </c>
      <c r="F54" s="2" t="inlineStr">
        <is>
          <t>&lt;speak&gt;&lt;prosody rate="medium" pitch="medium"&gt;Le matin, le banc fume un peu. Derrière la haie, une voix répond. Bonjour, Mila. Bonjour, Nina. S'il te plaît, viens. Mila laisse une tasse vide, pour Nina. L'&lt;emphasis level="moderate"&gt;étoile&lt;/emphasis&gt; regarde la place vide. Merci. Nina s'assoit devant la tasse vide, au matin.&lt;/prosody&gt;&lt;break time="560ms"/&gt;&lt;/speak&gt;</t>
        </is>
      </c>
      <c r="G54" s="2" t="inlineStr">
        <is>
          <t>Le matin, le banc fume un peu. Derrière la haie, une voix répond. Bonjour, Mila. Bonjour, Nina. S'il te plaît, viens. Mila laisse une tasse vide, pour Nina. L'&lt;emphasis&gt;étoile&lt;/emphasis&gt; regarde la place vide. Merci. Nina s'assoit devant la tasse vide, au matin.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126</v>
      </c>
      <c r="Z54" s="2" t="inlineStr">
        <is>
          <t>medium</t>
        </is>
      </c>
      <c r="AA54" s="2" t="n">
        <v>0.93</v>
      </c>
      <c r="AB54" s="2" t="n">
        <v>1.16</v>
      </c>
      <c r="AC54" s="2" t="inlineStr">
        <is>
          <t>medium</t>
        </is>
      </c>
      <c r="AD54" s="2" t="inlineStr">
        <is>
          <t>medium</t>
        </is>
      </c>
      <c r="AE54" s="2" t="inlineStr"/>
      <c r="AF54" s="2" t="inlineStr">
        <is>
          <t>medium</t>
        </is>
      </c>
      <c r="AG54" s="2" t="n">
        <v>0</v>
      </c>
      <c r="AH54" s="2" t="inlineStr">
        <is>
          <t>étoile</t>
        </is>
      </c>
      <c r="AI54" s="2" t="n">
        <v>0</v>
      </c>
      <c r="AJ54" s="2" t="n">
        <v>560</v>
      </c>
      <c r="AK54" s="2" t="n">
        <v>300</v>
      </c>
      <c r="AL54" s="2" t="inlineStr">
        <is>
          <t>bright</t>
        </is>
      </c>
      <c r="AM54" s="2" t="inlineStr">
        <is>
          <t>falling</t>
        </is>
      </c>
      <c r="AN54" s="2" t="n">
        <v>0.35</v>
      </c>
      <c r="AO54" s="2" t="inlineStr"/>
      <c r="AP54" s="2" t="inlineStr">
        <is>
          <t>ff_siwis</t>
        </is>
      </c>
      <c r="AQ54" s="2" t="n">
        <v>0.93</v>
      </c>
      <c r="AR54" s="2" t="n">
        <v>0.93</v>
      </c>
      <c r="AS54" s="2" t="n">
        <v>100</v>
      </c>
      <c r="AT54" s="2" t="n">
        <v>50</v>
      </c>
      <c r="AU54" s="2" t="n">
        <v>10</v>
      </c>
      <c r="AV54" s="2" t="inlineStr">
        <is>
          <t>arc=résolution; intention=faire_vivre_la_réussite; emotion=fierté_calme; intensite=2; destinataire=enfant; sous_texte=l'étoile a guidé le geste; tempo=naturel; sourire=franc; respiration=relâchée</t>
        </is>
      </c>
      <c r="AW54" t="inlineStr">
        <is>
          <t>narrateur|Le matin, le banc fume un peu.
narrateur|Derrière la haie, une voix répond.
copine|Bonjour, Mila.
enfant-f|Bonjour, Nina.
enfant-f|S'il te plaît, viens.
narrateur|Mila laisse une tasse vide, pour Nina.
narrateur|L'étoile regarde la place vide.
enfant-f|Merci.
narrateur|Nina s'assoit devant la tasse vide, au matin.</t>
        </is>
      </c>
      <c r="AX54" t="inlineStr">
        <is>
          <t>tasse</t>
        </is>
      </c>
    </row>
    <row r="55">
      <c r="A55" s="2" t="inlineStr">
        <is>
          <t>CHK_T0001_P0002_T0002_P0003_T0003_P0001_F0001</t>
        </is>
      </c>
      <c r="B55" s="7" t="inlineStr">
        <is>
          <t>passage_fin</t>
        </is>
      </c>
      <c r="C55" s="2" t="inlineStr">
        <is>
          <t>endB3X</t>
        </is>
      </c>
      <c r="D55" s="2" t="inlineStr">
        <is>
          <t>COL.POL.001</t>
        </is>
      </c>
      <c r="E55" s="2" t="inlineStr">
        <is>
          <t>Au seuil, le banc du pommier fume un peu. À toi, Mila. Nous t'écoutons. Nina a pris la tasse vide, au matin. La tasse a fait toc, puis elle s'est arrêtée. Merci, Mila. Nina garde un bout d'étoile, dans la main. La tasse vide sèche, sur une latte du banc.</t>
        </is>
      </c>
      <c r="F55" s="2" t="inlineStr">
        <is>
          <t>&lt;speak&gt;&lt;prosody rate="slow" pitch="-2st"&gt;Au seuil, le banc du pommier fume un peu. À toi, Mila. Nous t'écoutons. Nina a pris la tasse vide, au matin. La tasse a fait toc, puis elle s'est arrêtée. Merci, Mila. Nina garde un bout d'&lt;emphasis level="moderate"&gt;étoile&lt;/emphasis&gt;, dans la main. La tasse vide sèche, sur une latte du banc.&lt;/prosody&gt;&lt;break time="900ms"/&gt;&lt;/speak&gt;</t>
        </is>
      </c>
      <c r="G55" s="2" t="inlineStr">
        <is>
          <t>&lt;low-pitch&gt;&lt;soft&gt;&lt;slow&gt;Au seuil, le banc du pommier fume un peu. À toi, Mila. Nous t'écoutons. Nina a pris la tasse vide, au matin. La tasse a fait toc, puis elle s'est arrêtée. Merci, Mila. Nina garde un bout d'&lt;emphasis&gt;étoile&lt;/emphasis&gt;, dans la main. La tasse vide sèche, sur une latte du banc.&lt;/slow&gt;&lt;/soft&gt;&lt;/low-pitch&gt;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1.3</v>
      </c>
      <c r="AC55" s="2" t="inlineStr">
        <is>
          <t>low</t>
        </is>
      </c>
      <c r="AD55" s="2" t="inlineStr">
        <is>
          <t>-2st</t>
        </is>
      </c>
      <c r="AE55" s="2" t="inlineStr">
        <is>
          <t>low-pitch</t>
        </is>
      </c>
      <c r="AF55" s="2" t="inlineStr">
        <is>
          <t>soft</t>
        </is>
      </c>
      <c r="AG55" s="2" t="n">
        <v>-3</v>
      </c>
      <c r="AH55" s="2" t="inlineStr">
        <is>
          <t>étoile</t>
        </is>
      </c>
      <c r="AI55" s="2" t="n">
        <v>0</v>
      </c>
      <c r="AJ55" s="2" t="n">
        <v>900</v>
      </c>
      <c r="AK55" s="2" t="n">
        <v>360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sous_texte=l'étoile et le banc reviennent; tempo=posé; sourire=léger; respiration=ample</t>
        </is>
      </c>
      <c r="AW55" t="inlineStr">
        <is>
          <t>narrateur|Au seuil, le banc du pommier fume un peu.
maman|À toi, Mila.
maman|Nous t'écoutons.
enfant-f|Nina a pris la tasse vide, au matin.
enfant-f|La tasse a fait toc, puis elle s'est arrêtée.
copine|Merci, Mila.
narrateur|Nina garde un bout d'étoile, dans la main.
narrateur|La tasse vide sèche, sur une latte du banc.</t>
        </is>
      </c>
      <c r="AX55" t="inlineStr">
        <is>
          <t>oiseau,pommier</t>
        </is>
      </c>
    </row>
    <row r="56">
      <c r="A56" s="2" t="inlineStr">
        <is>
          <t>CHK_T0001_P0002_T0002_P0003_T0003_P0002</t>
        </is>
      </c>
      <c r="B56" s="5" t="inlineStr">
        <is>
          <t>passage</t>
        </is>
      </c>
      <c r="C56" s="2" t="inlineStr">
        <is>
          <t>endB3Y</t>
        </is>
      </c>
      <c r="D56" s="2" t="inlineStr">
        <is>
          <t>COL.POL.001</t>
        </is>
      </c>
      <c r="E56" s="2" t="inlineStr">
        <is>
          <t>Après la sieste, la maison est tiède. Près du panier, Nina cligne des yeux. J'étais là, derrière. Bonjour, Nina. On t'attendait, s'il te plaît. Mila laisse une tasse vide, pour Nina. L'étoile regarde la place vide. Merci. Nina s'assoit devant la tasse vide, tout doucement.</t>
        </is>
      </c>
      <c r="F56" s="2" t="inlineStr">
        <is>
          <t>&lt;speak&gt;&lt;prosody rate="medium" pitch="medium"&gt;Après la sieste, la maison est tiède. Près du panier, Nina cligne des yeux. J'étais là, derrière. Bonjour, Nina. On t'attendait, s'il te plaît. Mila laisse une tasse vide, pour Nina. L'&lt;emphasis level="moderate"&gt;étoile&lt;/emphasis&gt; regarde la place vide. Merci. Nina s'assoit devant la tasse vide, tout doucement.&lt;/prosody&gt;&lt;break time="560ms"/&gt;&lt;/speak&gt;</t>
        </is>
      </c>
      <c r="G56" s="2" t="inlineStr">
        <is>
          <t>Après la sieste, la maison est tiède. Près du panier, Nina cligne des yeux. J'étais là, derrière. Bonjour, Nina. On t'attendait, s'il te plaît. Mila laisse une tasse vide, pour Nina. L'&lt;emphasis&gt;étoile&lt;/emphasis&gt; regarde la place vide. Merci. Nina s'assoit devant la tasse vide, tout doucement.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126</v>
      </c>
      <c r="Z56" s="2" t="inlineStr">
        <is>
          <t>medium</t>
        </is>
      </c>
      <c r="AA56" s="2" t="n">
        <v>0.93</v>
      </c>
      <c r="AB56" s="2" t="n">
        <v>1.16</v>
      </c>
      <c r="AC56" s="2" t="inlineStr">
        <is>
          <t>medium</t>
        </is>
      </c>
      <c r="AD56" s="2" t="inlineStr">
        <is>
          <t>medium</t>
        </is>
      </c>
      <c r="AE56" s="2" t="inlineStr"/>
      <c r="AF56" s="2" t="inlineStr">
        <is>
          <t>medium</t>
        </is>
      </c>
      <c r="AG56" s="2" t="n">
        <v>0</v>
      </c>
      <c r="AH56" s="2" t="inlineStr">
        <is>
          <t>étoile</t>
        </is>
      </c>
      <c r="AI56" s="2" t="n">
        <v>0</v>
      </c>
      <c r="AJ56" s="2" t="n">
        <v>560</v>
      </c>
      <c r="AK56" s="2" t="n">
        <v>300</v>
      </c>
      <c r="AL56" s="2" t="inlineStr">
        <is>
          <t>bright</t>
        </is>
      </c>
      <c r="AM56" s="2" t="inlineStr">
        <is>
          <t>falling</t>
        </is>
      </c>
      <c r="AN56" s="2" t="n">
        <v>0.35</v>
      </c>
      <c r="AO56" s="2" t="inlineStr"/>
      <c r="AP56" s="2" t="inlineStr">
        <is>
          <t>ff_siwis</t>
        </is>
      </c>
      <c r="AQ56" s="2" t="n">
        <v>0.93</v>
      </c>
      <c r="AR56" s="2" t="n">
        <v>0.93</v>
      </c>
      <c r="AS56" s="2" t="n">
        <v>100</v>
      </c>
      <c r="AT56" s="2" t="n">
        <v>50</v>
      </c>
      <c r="AU56" s="2" t="n">
        <v>10</v>
      </c>
      <c r="AV56" s="2" t="inlineStr">
        <is>
          <t>arc=résolution; intention=faire_vivre_la_réussite; emotion=fierté_calme; intensite=2; destinataire=enfant; sous_texte=l'étoile a guidé le geste; tempo=naturel; sourire=franc; respiration=relâchée</t>
        </is>
      </c>
      <c r="AW56" t="inlineStr">
        <is>
          <t>narrateur|Après la sieste, la maison est tiède.
narrateur|Près du panier, Nina cligne des yeux.
copine|J'étais là, derrière.
enfant-f|Bonjour, Nina.
enfant-f|On t'attendait, s'il te plaît.
narrateur|Mila laisse une tasse vide, pour Nina.
narrateur|L'étoile regarde la place vide.
enfant-f|Merci.
narrateur|Nina s'assoit devant la tasse vide, tout doucement.</t>
        </is>
      </c>
      <c r="AX56" t="inlineStr">
        <is>
          <t>tasse</t>
        </is>
      </c>
    </row>
    <row r="57">
      <c r="A57" s="2" t="inlineStr">
        <is>
          <t>CHK_T0001_P0002_T0002_P0003_T0003_P0002_F0001</t>
        </is>
      </c>
      <c r="B57" s="7" t="inlineStr">
        <is>
          <t>passage_fin</t>
        </is>
      </c>
      <c r="C57" s="2" t="inlineStr">
        <is>
          <t>endB3Y</t>
        </is>
      </c>
      <c r="D57" s="2" t="inlineStr">
        <is>
          <t>COL.POL.001</t>
        </is>
      </c>
      <c r="E57" s="2" t="inlineStr">
        <is>
          <t>Près de la porte, le bois du banc a séché. À toi, Mila. Nous t'écoutons. Nina a pris la tasse vide, tout doucement. Le banc a gardé une tasse, pour Nina. Merci, Mila. Nina garde un bout d'étoile, dans la main. La tasse vide sèche, près du panier fendu.</t>
        </is>
      </c>
      <c r="F57" s="2" t="inlineStr">
        <is>
          <t>&lt;speak&gt;&lt;prosody rate="slow" pitch="-2st"&gt;Près de la porte, le bois du banc a séché. À toi, Mila. Nous t'écoutons. Nina a pris la tasse vide, tout doucement. Le banc a gardé une tasse, pour Nina. Merci, Mila. Nina garde un bout d'&lt;emphasis level="moderate"&gt;étoile&lt;/emphasis&gt;, dans la main. La tasse vide sèche, près du panier fendu.&lt;/prosody&gt;&lt;break time="900ms"/&gt;&lt;/speak&gt;</t>
        </is>
      </c>
      <c r="G57" s="2" t="inlineStr">
        <is>
          <t>&lt;low-pitch&gt;&lt;soft&gt;&lt;slow&gt;Près de la porte, le bois du banc a séché. À toi, Mila. Nous t'écoutons. Nina a pris la tasse vide, tout doucement. Le banc a gardé une tasse, pour Nina. Merci, Mila. Nina garde un bout d'&lt;emphasis&gt;étoile&lt;/emphasis&gt;, dans la main. La tasse vide sèche, près du panier fendu.&lt;/slow&gt;&lt;/soft&gt;&lt;/low-pitch&gt;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1.3</v>
      </c>
      <c r="AC57" s="2" t="inlineStr">
        <is>
          <t>low</t>
        </is>
      </c>
      <c r="AD57" s="2" t="inlineStr">
        <is>
          <t>-2st</t>
        </is>
      </c>
      <c r="AE57" s="2" t="inlineStr">
        <is>
          <t>low-pitch</t>
        </is>
      </c>
      <c r="AF57" s="2" t="inlineStr">
        <is>
          <t>soft</t>
        </is>
      </c>
      <c r="AG57" s="2" t="n">
        <v>-3</v>
      </c>
      <c r="AH57" s="2" t="inlineStr">
        <is>
          <t>étoile</t>
        </is>
      </c>
      <c r="AI57" s="2" t="n">
        <v>0</v>
      </c>
      <c r="AJ57" s="2" t="n">
        <v>900</v>
      </c>
      <c r="AK57" s="2" t="n">
        <v>360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sous_texte=l'étoile et le banc reviennent; tempo=posé; sourire=léger; respiration=ample</t>
        </is>
      </c>
      <c r="AW57" t="inlineStr">
        <is>
          <t>narrateur|Près de la porte, le bois du banc a séché.
maman|À toi, Mila.
maman|Nous t'écoutons.
enfant-f|Nina a pris la tasse vide, tout doucement.
enfant-f|Le banc a gardé une tasse, pour Nina.
copine|Merci, Mila.
narrateur|Nina garde un bout d'étoile, dans la main.
narrateur|La tasse vide sèche, près du panier fendu.</t>
        </is>
      </c>
      <c r="AX57" t="inlineStr">
        <is>
          <t>silence,pommier</t>
        </is>
      </c>
    </row>
    <row r="58">
      <c r="A58" s="2" t="inlineStr">
        <is>
          <t>CHK_T0001_P0002_T0002_P0003_T0003_P0003</t>
        </is>
      </c>
      <c r="B58" s="5" t="inlineStr">
        <is>
          <t>passage</t>
        </is>
      </c>
      <c r="C58" s="2" t="inlineStr">
        <is>
          <t>endB3Z</t>
        </is>
      </c>
      <c r="D58" s="2" t="inlineStr">
        <is>
          <t>COL.POL.001</t>
        </is>
      </c>
      <c r="E58" s="2" t="inlineStr">
        <is>
          <t>Le soir, une lampe allume l'étoile. Sous la lampe du jardin, Nina arrive. Bonjour. Bonjour, Nina. On t'écoute, les deux. Mila laisse une tasse vide, pour Nina. L'étoile regarde la place vide. Merci. Nina s'assoit devant la tasse vide, le soir.</t>
        </is>
      </c>
      <c r="F58" s="2" t="inlineStr">
        <is>
          <t>&lt;speak&gt;&lt;prosody rate="medium" pitch="medium"&gt;Le soir, une lampe allume l'&lt;emphasis level="moderate"&gt;étoile&lt;/emphasis&gt;. Sous la lampe du jardin, Nina arrive. Bonjour. Bonjour, Nina. On t'écoute, les deux. Mila laisse une tasse vide, pour Nina. L'étoile regarde la place vide. Merci. Nina s'assoit devant la tasse vide, le soir.&lt;/prosody&gt;&lt;break time="560ms"/&gt;&lt;/speak&gt;</t>
        </is>
      </c>
      <c r="G58" s="2" t="inlineStr">
        <is>
          <t>Le soir, une lampe allume l'&lt;emphasis&gt;étoile&lt;/emphasis&gt;. Sous la lampe du jardin, Nina arrive. Bonjour. Bonjour, Nina. On t'écoute, les deux. Mila laisse une tasse vide, pour Nina. L'étoile regarde la place vide. Merci. Nina s'assoit devant la tasse vide, le soir.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126</v>
      </c>
      <c r="Z58" s="2" t="inlineStr">
        <is>
          <t>medium</t>
        </is>
      </c>
      <c r="AA58" s="2" t="n">
        <v>0.93</v>
      </c>
      <c r="AB58" s="2" t="n">
        <v>1.16</v>
      </c>
      <c r="AC58" s="2" t="inlineStr">
        <is>
          <t>medium</t>
        </is>
      </c>
      <c r="AD58" s="2" t="inlineStr">
        <is>
          <t>medium</t>
        </is>
      </c>
      <c r="AE58" s="2" t="inlineStr"/>
      <c r="AF58" s="2" t="inlineStr">
        <is>
          <t>medium</t>
        </is>
      </c>
      <c r="AG58" s="2" t="n">
        <v>0</v>
      </c>
      <c r="AH58" s="2" t="inlineStr">
        <is>
          <t>étoile</t>
        </is>
      </c>
      <c r="AI58" s="2" t="n">
        <v>0</v>
      </c>
      <c r="AJ58" s="2" t="n">
        <v>560</v>
      </c>
      <c r="AK58" s="2" t="n">
        <v>300</v>
      </c>
      <c r="AL58" s="2" t="inlineStr">
        <is>
          <t>bright</t>
        </is>
      </c>
      <c r="AM58" s="2" t="inlineStr">
        <is>
          <t>falling</t>
        </is>
      </c>
      <c r="AN58" s="2" t="n">
        <v>0.35</v>
      </c>
      <c r="AO58" s="2" t="inlineStr"/>
      <c r="AP58" s="2" t="inlineStr">
        <is>
          <t>ff_siwis</t>
        </is>
      </c>
      <c r="AQ58" s="2" t="n">
        <v>0.93</v>
      </c>
      <c r="AR58" s="2" t="n">
        <v>0.93</v>
      </c>
      <c r="AS58" s="2" t="n">
        <v>100</v>
      </c>
      <c r="AT58" s="2" t="n">
        <v>50</v>
      </c>
      <c r="AU58" s="2" t="n">
        <v>10</v>
      </c>
      <c r="AV58" s="2" t="inlineStr">
        <is>
          <t>arc=résolution; intention=faire_vivre_la_réussite; emotion=fierté_calme; intensite=2; destinataire=enfant; sous_texte=l'étoile a guidé le geste; tempo=naturel; sourire=franc; respiration=relâchée</t>
        </is>
      </c>
      <c r="AW58" t="inlineStr">
        <is>
          <t>narrateur|Le soir, une lampe allume l'étoile.
narrateur|Sous la lampe du jardin, Nina arrive.
copine|Bonjour.
enfant-f|Bonjour, Nina.
papa|On t'écoute, les deux.
narrateur|Mila laisse une tasse vide, pour Nina.
narrateur|L'étoile regarde la place vide.
enfant-f|Merci.
narrateur|Nina s'assoit devant la tasse vide, le soir.</t>
        </is>
      </c>
      <c r="AX58" t="inlineStr">
        <is>
          <t>tasse</t>
        </is>
      </c>
    </row>
    <row r="59">
      <c r="A59" s="2" t="inlineStr">
        <is>
          <t>CHK_T0001_P0002_T0002_P0003_T0003_P0003_F0001</t>
        </is>
      </c>
      <c r="B59" s="7" t="inlineStr">
        <is>
          <t>passage_fin</t>
        </is>
      </c>
      <c r="C59" s="2" t="inlineStr">
        <is>
          <t>endB3Z</t>
        </is>
      </c>
      <c r="D59" s="2" t="inlineStr">
        <is>
          <t>COL.POL.001</t>
        </is>
      </c>
      <c r="E59" s="2" t="inlineStr">
        <is>
          <t>Sous la lampe, le banc du pommier se tait. À toi, Mila. Nous t'écoutons. Nina a pris la tasse vide, le soir. La tasse vide a brillé, le soir. Merci, Mila. Nina garde un bout d'étoile, dans la main. La tasse vide sèche, sous la lampe du pommier.</t>
        </is>
      </c>
      <c r="F59" s="2" t="inlineStr">
        <is>
          <t>&lt;speak&gt;&lt;prosody rate="slow" pitch="-2st"&gt;Sous la lampe, le banc du pommier se tait. À toi, Mila. Nous t'écoutons. Nina a pris la tasse vide, le soir. La tasse vide a brillé, le soir. Merci, Mila. Nina garde un bout d'&lt;emphasis level="moderate"&gt;étoile&lt;/emphasis&gt;, dans la main. La tasse vide sèche, sous la lampe du pommier.&lt;/prosody&gt;&lt;break time="900ms"/&gt;&lt;/speak&gt;</t>
        </is>
      </c>
      <c r="G59" s="2" t="inlineStr">
        <is>
          <t>&lt;low-pitch&gt;&lt;soft&gt;&lt;slow&gt;Sous la lampe, le banc du pommier se tait. À toi, Mila. Nous t'écoutons. Nina a pris la tasse vide, le soir. La tasse vide a brillé, le soir. Merci, Mila. Nina garde un bout d'&lt;emphasis&gt;étoile&lt;/emphasis&gt;, dans la main. La tasse vide sèche, sous la lampe du pommier.&lt;/slow&gt;&lt;/soft&gt;&lt;/low-pitch&gt;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1.3</v>
      </c>
      <c r="AC59" s="2" t="inlineStr">
        <is>
          <t>low</t>
        </is>
      </c>
      <c r="AD59" s="2" t="inlineStr">
        <is>
          <t>-2st</t>
        </is>
      </c>
      <c r="AE59" s="2" t="inlineStr">
        <is>
          <t>low-pitch</t>
        </is>
      </c>
      <c r="AF59" s="2" t="inlineStr">
        <is>
          <t>soft</t>
        </is>
      </c>
      <c r="AG59" s="2" t="n">
        <v>-3</v>
      </c>
      <c r="AH59" s="2" t="inlineStr">
        <is>
          <t>étoile</t>
        </is>
      </c>
      <c r="AI59" s="2" t="n">
        <v>0</v>
      </c>
      <c r="AJ59" s="2" t="n">
        <v>900</v>
      </c>
      <c r="AK59" s="2" t="n">
        <v>360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sous_texte=l'étoile et le banc reviennent; tempo=posé; sourire=léger; respiration=ample</t>
        </is>
      </c>
      <c r="AW59" t="inlineStr">
        <is>
          <t>narrateur|Sous la lampe, le banc du pommier se tait.
maman|À toi, Mila.
maman|Nous t'écoutons.
enfant-f|Nina a pris la tasse vide, le soir.
enfant-f|La tasse vide a brillé, le soir.
copine|Merci, Mila.
narrateur|Nina garde un bout d'étoile, dans la main.
narrateur|La tasse vide sèche, sous la lampe du pommier.</t>
        </is>
      </c>
      <c r="AX59" t="inlineStr">
        <is>
          <t>lampe,pommier</t>
        </is>
      </c>
    </row>
    <row r="60">
      <c r="A60" s="2" t="inlineStr">
        <is>
          <t>CHK_T0001_P0003</t>
        </is>
      </c>
      <c r="B60" s="5" t="inlineStr">
        <is>
          <t>passage</t>
        </is>
      </c>
      <c r="C60" s="2" t="inlineStr">
        <is>
          <t>brC</t>
        </is>
      </c>
      <c r="D60" s="2" t="inlineStr">
        <is>
          <t>COL.POL.001</t>
        </is>
      </c>
      <c r="E60" s="2" t="inlineStr">
        <is>
          <t>Mila pousse la porte de la chambre. La serviette ! Maman plie des chaussettes, et parle. Papa répond, depuis le couloir. Mila veut parler par-dessus le linge. La serviette au point rouge ! Les mots se perdent dans le coton. Mila referme la bouche, près du lit. Bonjour, maman. La serviette, s'il te plaît. Je t'écoute. Maman ouvre le tiroir du bas. Des chaussettes, pas de serviette. Elle n'est pas là. Nina va arriver, sans nappe. La pomme attend, étoile vers le plafond.</t>
        </is>
      </c>
      <c r="F60" s="2" t="inlineStr">
        <is>
          <t>&lt;speak&gt;&lt;prosody rate="medium" pitch="medium"&gt;Mila pousse la porte de la chambre. La &lt;emphasis level="moderate"&gt;serviette&lt;/emphasis&gt; ! Maman plie des chaussettes, et parle. Papa répond, depuis le couloir. Mila veut parler par-dessus le linge. La serviette au point rouge ! Les mots se perdent dans le coton. Mila referme la bouche, près du lit. Bonjour, maman. La serviette, s'il te plaît. Je t'écoute. Maman ouvre le tiroir du bas. Des chaussettes, pas de serviette. Elle n'est pas là. Nina va arriver, sans nappe. La pomme attend, étoile vers le plafond.&lt;/prosody&gt;&lt;break time="420ms"/&gt;&lt;/speak&gt;</t>
        </is>
      </c>
      <c r="G60" s="2" t="inlineStr">
        <is>
          <t>Mila pousse la porte de la chambre. La &lt;emphasis&gt;serviette&lt;/emphasis&gt; ! Maman plie des chaussettes, et parle. Papa répond, depuis le couloir. Mila veut parler par-dessus le linge. La serviette au point rouge ! Les mots se perdent dans le coton. Mila referme la bouche, près du lit. Bonjour, maman. La serviette, s'il te plaît. Je t'écoute. Maman ouvre le tiroir du bas. Des chaussettes, pas de serviette. Elle n'est pas là. Nina va arriver, sans nappe. La pomme attend, étoile vers le plafond.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0.96</v>
      </c>
      <c r="AB60" s="2" t="n">
        <v>1.14</v>
      </c>
      <c r="AC60" s="2" t="inlineStr">
        <is>
          <t>medium</t>
        </is>
      </c>
      <c r="AD60" s="2" t="inlineStr">
        <is>
          <t>medium</t>
        </is>
      </c>
      <c r="AE60" s="2" t="inlineStr"/>
      <c r="AF60" s="2" t="inlineStr">
        <is>
          <t>medium</t>
        </is>
      </c>
      <c r="AG60" s="2" t="n">
        <v>0</v>
      </c>
      <c r="AH60" s="2" t="inlineStr">
        <is>
          <t>serviette</t>
        </is>
      </c>
      <c r="AI60" s="2" t="n">
        <v>0</v>
      </c>
      <c r="AJ60" s="2" t="n">
        <v>420</v>
      </c>
      <c r="AK60" s="2" t="n">
        <v>280</v>
      </c>
      <c r="AL60" s="2" t="inlineStr">
        <is>
          <t>lively</t>
        </is>
      </c>
      <c r="AM60" s="2" t="inlineStr">
        <is>
          <t>dynamic</t>
        </is>
      </c>
      <c r="AN60" s="2" t="n">
        <v>0.37</v>
      </c>
      <c r="AO60" s="2" t="inlineStr"/>
      <c r="AP60" s="2" t="inlineStr">
        <is>
          <t>ff_siwis</t>
        </is>
      </c>
      <c r="AQ60" s="2" t="n">
        <v>0.96</v>
      </c>
      <c r="AR60" s="2" t="n">
        <v>0.96</v>
      </c>
      <c r="AS60" s="2" t="n">
        <v>100</v>
      </c>
      <c r="AT60" s="2" t="n">
        <v>50</v>
      </c>
      <c r="AU60" s="2" t="n">
        <v>10</v>
      </c>
      <c r="AV60" s="2" t="inlineStr">
        <is>
          <t>arc=action; intention=entraîner; emotion=élan; intensite=2; destinataire=enfant; sous_texte=elle veut la pomme maintenant; tempo=vif; sourire=léger; respiration=courte</t>
        </is>
      </c>
      <c r="AW60" t="inlineStr">
        <is>
          <t>narrateur|Mila pousse la porte de la chambre.
enfant-f|La serviette !
narrateur|Maman plie des chaussettes, et parle.
narrateur|Papa répond, depuis le couloir.
narrateur|Mila veut parler par-dessus le linge.
enfant-f|La serviette au point rouge !
narrateur|Les mots se perdent dans le coton.
narrateur|Mila referme la bouche, près du lit.
enfant-f|Bonjour, maman.
enfant-f|La serviette, s'il te plaît.
maman|Je t'écoute.
narrateur|Maman ouvre le tiroir du bas.
narrateur|Des chaussettes, pas de serviette.
papa|Elle n'est pas là.
enfant-f|Nina va arriver, sans nappe.
narrateur|La pomme attend, étoile vers le plafond.</t>
        </is>
      </c>
      <c r="AX60" t="inlineStr">
        <is>
          <t>tiroir,coton</t>
        </is>
      </c>
    </row>
    <row r="61">
      <c r="A61" s="2" t="inlineStr">
        <is>
          <t>CHK_T0001_P0003_Q0001</t>
        </is>
      </c>
      <c r="B61" s="6" t="inlineStr">
        <is>
          <t>passage_question</t>
        </is>
      </c>
      <c r="C61" s="2" t="inlineStr">
        <is>
          <t>qC</t>
        </is>
      </c>
      <c r="D61" s="2" t="inlineStr">
        <is>
          <t>COL.POL.001</t>
        </is>
      </c>
      <c r="E61" s="2" t="inlineStr">
        <is>
          <t>Le tiroir sent le coton propre. On cherche quoi, pour la table ?</t>
        </is>
      </c>
      <c r="F61" s="2" t="inlineStr">
        <is>
          <t>&lt;speak&gt;&lt;prosody rate="slow" pitch="medium"&gt;Le tiroir sent le coton propre. On cherche quoi, pour la table ?&lt;/prosody&gt;&lt;break time="700ms"/&gt;&lt;/speak&gt;</t>
        </is>
      </c>
      <c r="G61" s="2" t="inlineStr">
        <is>
          <t>&lt;soft&gt;&lt;slow&gt;Le tiroir sent le coton propre. On cherche quoi, pour la table ?&lt;/slow&gt;&lt;/soft&gt; [pause]</t>
        </is>
      </c>
      <c r="H61" s="2" t="inlineStr">
        <is>
          <t>serviette</t>
        </is>
      </c>
      <c r="I61" s="2" t="inlineStr">
        <is>
          <t>serviette | la serviette | nappe | la nappe | le linge</t>
        </is>
      </c>
      <c r="J61" s="2" t="inlineStr">
        <is>
          <t>Oui, c'est la bonne réponse.</t>
        </is>
      </c>
      <c r="K61" s="2" t="inlineStr">
        <is>
          <t>Tu étais presque.</t>
        </is>
      </c>
      <c r="L61" s="2" t="inlineStr">
        <is>
          <t>Dans le tiroir, on cherche quel linge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0.84</v>
      </c>
      <c r="AB61" s="2" t="n">
        <v>1.3</v>
      </c>
      <c r="AC61" s="2" t="inlineStr">
        <is>
          <t>medium</t>
        </is>
      </c>
      <c r="AD61" s="2" t="inlineStr">
        <is>
          <t>medium</t>
        </is>
      </c>
      <c r="AE61" s="2" t="inlineStr"/>
      <c r="AF61" s="2" t="inlineStr">
        <is>
          <t>soft</t>
        </is>
      </c>
      <c r="AG61" s="2" t="n">
        <v>-2</v>
      </c>
      <c r="AH61" s="2" t="inlineStr">
        <is>
          <t>serviette</t>
        </is>
      </c>
      <c r="AI61" s="2" t="n">
        <v>200</v>
      </c>
      <c r="AJ61" s="2" t="n">
        <v>700</v>
      </c>
      <c r="AK61" s="2" t="n">
        <v>340</v>
      </c>
      <c r="AL61" s="2" t="inlineStr">
        <is>
          <t>focused</t>
        </is>
      </c>
      <c r="AM61" s="2" t="inlineStr">
        <is>
          <t>rising</t>
        </is>
      </c>
      <c r="AN61" s="2" t="n">
        <v>0.32</v>
      </c>
      <c r="AO61" s="2" t="inlineStr"/>
      <c r="AP61" s="2" t="inlineStr">
        <is>
          <t>ff_siwis</t>
        </is>
      </c>
      <c r="AQ61" s="2" t="n">
        <v>0.84</v>
      </c>
      <c r="AR61" s="2" t="n">
        <v>0.84</v>
      </c>
      <c r="AS61" s="2" t="n">
        <v>82</v>
      </c>
      <c r="AT61" s="2" t="n">
        <v>50</v>
      </c>
      <c r="AU61" s="2" t="n">
        <v>12</v>
      </c>
      <c r="AV61" s="2" t="inlineStr">
        <is>
          <t>arc=indice; intention=faire_deviner; emotion=attention; intensite=1; destinataire=enfant; sous_texte=regarde ce qui manque; tempo=suspendu; sourire=aucun; respiration=courte_avant_question</t>
        </is>
      </c>
      <c r="AW61" t="inlineStr">
        <is>
          <t>narrateur|Le tiroir sent le coton propre.
papa|On cherche quoi, pour la table ?</t>
        </is>
      </c>
    </row>
    <row r="62">
      <c r="A62" s="2" t="inlineStr">
        <is>
          <t>CHK_T0001_P0003_C0001</t>
        </is>
      </c>
      <c r="B62" s="5" t="inlineStr">
        <is>
          <t>passage</t>
        </is>
      </c>
      <c r="C62" s="2" t="inlineStr">
        <is>
          <t>qC</t>
        </is>
      </c>
      <c r="D62" s="2" t="inlineStr">
        <is>
          <t>COL.POL.001</t>
        </is>
      </c>
      <c r="E62" s="2" t="inlineStr">
        <is>
          <t>La serviette ! Oui, la serviette au point rouge. Merci, Mila. J'ai entendu ta phrase. La pomme attend, étoile vers le plafond. On cherche, sans se presser.</t>
        </is>
      </c>
      <c r="F62" s="2" t="inlineStr">
        <is>
          <t>&lt;speak&gt;&lt;prosody rate="medium" pitch="medium"&gt;La &lt;emphasis level="moderate"&gt;serviette&lt;/emphasis&gt; ! Oui, la serviette au point rouge. Merci, Mila. J'ai entendu ta phrase. La pomme attend, étoile vers le plafond. On cherche, sans se presser.&lt;/prosody&gt;&lt;break time="450ms"/&gt;&lt;/speak&gt;</t>
        </is>
      </c>
      <c r="G62" s="2" t="inlineStr">
        <is>
          <t>La &lt;emphasis&gt;serviette&lt;/emphasis&gt; ! Oui, la serviette au point rouge. Merci, Mila. J'ai entendu ta phrase. La pomme attend, étoile vers le plafond. On cherche, sans se presser.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122</v>
      </c>
      <c r="Z62" s="2" t="inlineStr">
        <is>
          <t>medium</t>
        </is>
      </c>
      <c r="AA62" s="2" t="n">
        <v>0.9</v>
      </c>
      <c r="AB62" s="2" t="n">
        <v>1.22</v>
      </c>
      <c r="AC62" s="2" t="inlineStr">
        <is>
          <t>medium</t>
        </is>
      </c>
      <c r="AD62" s="2" t="inlineStr">
        <is>
          <t>medium</t>
        </is>
      </c>
      <c r="AE62" s="2" t="inlineStr"/>
      <c r="AF62" s="2" t="inlineStr">
        <is>
          <t>medium</t>
        </is>
      </c>
      <c r="AG62" s="2" t="n">
        <v>0</v>
      </c>
      <c r="AH62" s="2" t="inlineStr">
        <is>
          <t>serviette</t>
        </is>
      </c>
      <c r="AI62" s="2" t="n">
        <v>0</v>
      </c>
      <c r="AJ62" s="2" t="n">
        <v>450</v>
      </c>
      <c r="AK62" s="2" t="n">
        <v>300</v>
      </c>
      <c r="AL62" s="2" t="inlineStr">
        <is>
          <t>bright</t>
        </is>
      </c>
      <c r="AM62" s="2" t="inlineStr">
        <is>
          <t>falling</t>
        </is>
      </c>
      <c r="AN62" s="2" t="n">
        <v>0.34</v>
      </c>
      <c r="AO62" s="2" t="inlineStr"/>
      <c r="AP62" s="2" t="inlineStr">
        <is>
          <t>ff_siwis</t>
        </is>
      </c>
      <c r="AQ62" s="2" t="n">
        <v>0.9</v>
      </c>
      <c r="AR62" s="2" t="n">
        <v>0.9</v>
      </c>
      <c r="AS62" s="2" t="n">
        <v>100</v>
      </c>
      <c r="AT62" s="2" t="n">
        <v>50</v>
      </c>
      <c r="AU62" s="2" t="n">
        <v>10</v>
      </c>
      <c r="AV62" s="2" t="inlineStr">
        <is>
          <t>arc=confirmation; intention=relancer; emotion=joie_discrète; intensite=1; destinataire=enfant; sous_texte=la phrase est arrivée entière; tempo=naturel; sourire=léger; respiration=fluide</t>
        </is>
      </c>
      <c r="AW62" t="inlineStr">
        <is>
          <t>enfant-f|La serviette !
narrateur|Oui, la serviette au point rouge.
maman|Merci, Mila.
maman|J'ai entendu ta phrase.
narrateur|La pomme attend, étoile vers le plafond.
papa|On cherche, sans se presser.</t>
        </is>
      </c>
    </row>
    <row r="63">
      <c r="A63" s="2" t="inlineStr">
        <is>
          <t>CHK_T0001_P0003_T0002_P0000</t>
        </is>
      </c>
      <c r="B63" s="4" t="inlineStr">
        <is>
          <t>transition_question</t>
        </is>
      </c>
      <c r="C63" s="2" t="inlineStr">
        <is>
          <t>ch2C</t>
        </is>
      </c>
      <c r="D63" s="2" t="inlineStr">
        <is>
          <t>COL.POL.001</t>
        </is>
      </c>
      <c r="E63" s="2" t="inlineStr">
        <is>
          <t>On peut jouer, le temps de chercher. Les cubes, le livre, ou la dînette ?</t>
        </is>
      </c>
      <c r="F63" s="2" t="inlineStr">
        <is>
          <t>&lt;speak&gt;&lt;prosody rate="slow" pitch="medium"&gt;On peut jouer, le temps de chercher. Les cubes, le livre, ou la dînette ?&lt;/prosody&gt;&lt;break time="900ms"/&gt;&lt;/speak&gt;</t>
        </is>
      </c>
      <c r="G63" s="2" t="inlineStr">
        <is>
          <t>&lt;slow&gt;On peut jouer, le temps de chercher.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0.82</v>
      </c>
      <c r="AB63" s="2" t="n">
        <v>1.32</v>
      </c>
      <c r="AC63" s="2" t="inlineStr">
        <is>
          <t>medium</t>
        </is>
      </c>
      <c r="AD63" s="2" t="inlineStr">
        <is>
          <t>medium</t>
        </is>
      </c>
      <c r="AE63" s="2" t="inlineStr"/>
      <c r="AF63" s="2" t="inlineStr">
        <is>
          <t>medium</t>
        </is>
      </c>
      <c r="AG63" s="2" t="n">
        <v>0</v>
      </c>
      <c r="AH63" s="2" t="inlineStr"/>
      <c r="AI63" s="2" t="n">
        <v>200</v>
      </c>
      <c r="AJ63" s="2" t="n">
        <v>900</v>
      </c>
      <c r="AK63" s="2" t="n">
        <v>360</v>
      </c>
      <c r="AL63" s="2" t="inlineStr">
        <is>
          <t>focused</t>
        </is>
      </c>
      <c r="AM63" s="2" t="inlineStr">
        <is>
          <t>rising</t>
        </is>
      </c>
      <c r="AN63" s="2" t="n">
        <v>0.33</v>
      </c>
      <c r="AO63" s="2" t="inlineStr"/>
      <c r="AP63" s="2" t="inlineStr">
        <is>
          <t>ff_siwis</t>
        </is>
      </c>
      <c r="AQ63" s="2" t="n">
        <v>0.82</v>
      </c>
      <c r="AR63" s="2" t="n">
        <v>0.82</v>
      </c>
      <c r="AS63" s="2" t="n">
        <v>100</v>
      </c>
      <c r="AT63" s="2" t="n">
        <v>50</v>
      </c>
      <c r="AU63" s="2" t="n">
        <v>12</v>
      </c>
      <c r="AV63" s="2" t="inlineStr">
        <is>
          <t>arc=choix; intention=inviter; emotion=curiosité; intensite=1; destinataire=enfant; sous_texte=ton choix change la recherche; tempo=suspendu; sourire=léger; respiration=pause_avant_choix</t>
        </is>
      </c>
      <c r="AW63" t="inlineStr">
        <is>
          <t>narrateur|On peut jouer, le temps de chercher.
maman|Les cubes, le livre, ou la dînette ?</t>
        </is>
      </c>
    </row>
    <row r="64">
      <c r="A64" s="2" t="inlineStr">
        <is>
          <t>CHK_T0001_P0003_T0002_P0001</t>
        </is>
      </c>
      <c r="B64" s="5" t="inlineStr">
        <is>
          <t>passage</t>
        </is>
      </c>
      <c r="C64" s="2" t="inlineStr">
        <is>
          <t>brC1</t>
        </is>
      </c>
      <c r="D64" s="2" t="inlineStr">
        <is>
          <t>COL.POL.001</t>
        </is>
      </c>
      <c r="E64" s="2" t="inlineStr">
        <is>
          <t>Mila bâtit une tour, sur le tapis. Un cube bleu sent le bois sec. Un lit, pour la pomme ! J'ai une chaussette, pas la serviette. Le tiroir du haut, peut-être. Deux voix, et la tour penche. La pomme roule vers le lit. L'étoile ! Mila court, puis s'arrête. Le sourire a disparu. Cette fois, elle refuse de foncer. Maman s'accroupit, à sa hauteur. Quand tu as fini, le cube bleu. Voilà, je t'écoute. Mila pose l'étoile vers le plafond. Comme ça, elle reste. Papa pose un cube, puis Mila. La petite tour tient. La serviette n'est pas sous les cubes. On cherche le point rouge, ensemble.</t>
        </is>
      </c>
      <c r="F64" s="2" t="inlineStr">
        <is>
          <t>&lt;speak&gt;&lt;prosody rate="medium" pitch="-2st"&gt;Mila bâtit une tour, sur le tapis. Un cube bleu sent le bois sec. Un lit, pour la pomme ! J'ai une chaussette, pas la serviette. Le tiroir du haut, peut-être. Deux voix, et la tour penche. La pomme roule vers le lit. L'étoile ! Mila court, puis s'arrête. Le sourire a disparu. Cette fois, elle refuse de foncer. Maman s'accroupit, à sa hauteur. Quand tu as fini, le cube bleu. Voilà, je t'écoute. Mila pose l'étoile vers le plafond. Comme ça, elle reste. Papa pose un cube, puis Mila. La petite tour tient. La serviette n'est pas sous les &lt;emphasis level="moderate"&gt;cubes&lt;/emphasis&gt;. On cherche le point rouge, ensemble.&lt;/prosody&gt;&lt;break time="520ms"/&gt;&lt;/speak&gt;</t>
        </is>
      </c>
      <c r="G64" s="2" t="inlineStr">
        <is>
          <t>&lt;low-pitch&gt;Mila bâtit une tour, sur le tapis. Un cube bleu sent le bois sec. Un lit, pour la pomme ! J'ai une chaussette, pas la serviette. Le tiroir du haut, peut-être. Deux voix, et la tour penche. La pomme roule vers le lit. L'étoile ! Mila court, puis s'arrête. Le sourire a disparu. Cette fois, elle refuse de foncer. Maman s'accroupit, à sa hauteur. Quand tu as fini, le cube bleu. Voilà, je t'écoute. Mila pose l'étoile vers le plafond. Comme ça, elle reste. Papa pose un cube, puis Mila. La petite tour tient. La serviette n'est pas sous les &lt;emphasis&gt;cubes&lt;/emphasis&gt;. On cherche le point rouge, ensemble.&lt;/low-pitch&gt;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120</v>
      </c>
      <c r="Z64" s="2" t="inlineStr">
        <is>
          <t>medium</t>
        </is>
      </c>
      <c r="AA64" s="2" t="n">
        <v>0.9</v>
      </c>
      <c r="AB64" s="2" t="n">
        <v>1.2</v>
      </c>
      <c r="AC64" s="2" t="inlineStr">
        <is>
          <t>low</t>
        </is>
      </c>
      <c r="AD64" s="2" t="inlineStr">
        <is>
          <t>-2st</t>
        </is>
      </c>
      <c r="AE64" s="2" t="inlineStr">
        <is>
          <t>low-pitch</t>
        </is>
      </c>
      <c r="AF64" s="2" t="inlineStr">
        <is>
          <t>medium</t>
        </is>
      </c>
      <c r="AG64" s="2" t="n">
        <v>0</v>
      </c>
      <c r="AH64" s="2" t="inlineStr">
        <is>
          <t>cubes</t>
        </is>
      </c>
      <c r="AI64" s="2" t="n">
        <v>0</v>
      </c>
      <c r="AJ64" s="2" t="n">
        <v>520</v>
      </c>
      <c r="AK64" s="2" t="n">
        <v>320</v>
      </c>
      <c r="AL64" s="2" t="inlineStr">
        <is>
          <t>tense</t>
        </is>
      </c>
      <c r="AM64" s="2" t="inlineStr">
        <is>
          <t>dynamic</t>
        </is>
      </c>
      <c r="AN64" s="2" t="n">
        <v>0.34</v>
      </c>
      <c r="AO64" s="2" t="inlineStr"/>
      <c r="AP64" s="2" t="inlineStr">
        <is>
          <t>ff_siwis</t>
        </is>
      </c>
      <c r="AQ64" s="2" t="n">
        <v>0.9</v>
      </c>
      <c r="AR64" s="2" t="n">
        <v>0.9</v>
      </c>
      <c r="AS64" s="2" t="n">
        <v>100</v>
      </c>
      <c r="AT64" s="2" t="n">
        <v>42</v>
      </c>
      <c r="AU64" s="2" t="n">
        <v>10</v>
      </c>
      <c r="AV64" s="2" t="inlineStr">
        <is>
          <t>arc=obstacle; intention=alerter_sans_effrayer; emotion=impatience_puis_retenue; intensite=2; destinataire=enfant; sous_texte=deux voix, l'étoile se cache; tempo=resserré; sourire=aucun; respiration=retenue; revers=2e_ruse; lieu=3; jeu=1</t>
        </is>
      </c>
      <c r="AW64" t="inlineStr">
        <is>
          <t>narrateur|Mila bâtit une tour, sur le tapis.
narrateur|Un cube bleu sent le bois sec.
enfant-f|Un lit, pour la pomme !
maman|J'ai une chaussette, pas la serviette.
papa|Le tiroir du haut, peut-être.
narrateur|Deux voix, et la tour penche.
narrateur|La pomme roule vers le lit.
enfant-f|L'étoile !
narrateur|Mila court, puis s'arrête.
narrateur|Le sourire a disparu.
narrateur|Cette fois, elle refuse de foncer.
narrateur|Maman s'accroupit, à sa hauteur.
enfant-f|Quand tu as fini, le cube bleu.
maman|Voilà, je t'écoute.
narrateur|Mila pose l'étoile vers le plafond.
enfant-f|Comme ça, elle reste.
narrateur|Papa pose un cube, puis Mila.
narrateur|La petite tour tient.
maman|La serviette n'est pas sous les cubes.
papa|On cherche le point rouge, ensemble.</t>
        </is>
      </c>
      <c r="AX64" t="inlineStr">
        <is>
          <t>cubes</t>
        </is>
      </c>
    </row>
    <row r="65">
      <c r="A65" s="2" t="inlineStr">
        <is>
          <t>CHK_T0001_P0003_T0002_P0001_T0003_P0000</t>
        </is>
      </c>
      <c r="B65" s="4" t="inlineStr">
        <is>
          <t>transition_question</t>
        </is>
      </c>
      <c r="C65" s="2" t="inlineStr">
        <is>
          <t>ch3C1</t>
        </is>
      </c>
      <c r="D65" s="2" t="inlineStr">
        <is>
          <t>COL.POL.001</t>
        </is>
      </c>
      <c r="E65" s="2" t="inlineStr">
        <is>
          <t>Le goûter peut attendre un peu. Le matin, après la sieste, ou le soir ?</t>
        </is>
      </c>
      <c r="F65" s="2" t="inlineStr">
        <is>
          <t>&lt;speak&gt;&lt;prosody rate="slow" pitch="medium"&gt;Le goûter peut attendre un peu. Le matin, après la sieste, ou le soir ?&lt;/prosody&gt;&lt;break time="900ms"/&gt;&lt;/speak&gt;</t>
        </is>
      </c>
      <c r="G65" s="2" t="inlineStr">
        <is>
          <t>&lt;slow&gt;Le goûter peut attendre un peu. Le matin, après la sieste, ou le soir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0.82</v>
      </c>
      <c r="AB65" s="2" t="n">
        <v>1.32</v>
      </c>
      <c r="AC65" s="2" t="inlineStr">
        <is>
          <t>medium</t>
        </is>
      </c>
      <c r="AD65" s="2" t="inlineStr">
        <is>
          <t>medium</t>
        </is>
      </c>
      <c r="AE65" s="2" t="inlineStr"/>
      <c r="AF65" s="2" t="inlineStr">
        <is>
          <t>medium</t>
        </is>
      </c>
      <c r="AG65" s="2" t="n">
        <v>0</v>
      </c>
      <c r="AH65" s="2" t="inlineStr"/>
      <c r="AI65" s="2" t="n">
        <v>200</v>
      </c>
      <c r="AJ65" s="2" t="n">
        <v>900</v>
      </c>
      <c r="AK65" s="2" t="n">
        <v>360</v>
      </c>
      <c r="AL65" s="2" t="inlineStr">
        <is>
          <t>focused</t>
        </is>
      </c>
      <c r="AM65" s="2" t="inlineStr">
        <is>
          <t>rising</t>
        </is>
      </c>
      <c r="AN65" s="2" t="n">
        <v>0.33</v>
      </c>
      <c r="AO65" s="2" t="inlineStr"/>
      <c r="AP65" s="2" t="inlineStr">
        <is>
          <t>ff_siwis</t>
        </is>
      </c>
      <c r="AQ65" s="2" t="n">
        <v>0.82</v>
      </c>
      <c r="AR65" s="2" t="n">
        <v>0.82</v>
      </c>
      <c r="AS65" s="2" t="n">
        <v>100</v>
      </c>
      <c r="AT65" s="2" t="n">
        <v>50</v>
      </c>
      <c r="AU65" s="2" t="n">
        <v>12</v>
      </c>
      <c r="AV65" s="2" t="inlineStr">
        <is>
          <t>arc=choix; intention=inviter; emotion=curiosité; intensite=1; destinataire=enfant; sous_texte=ton choix change la recherche; tempo=suspendu; sourire=léger; respiration=pause_avant_choix</t>
        </is>
      </c>
      <c r="AW65" t="inlineStr">
        <is>
          <t>narrateur|Le goûter peut attendre un peu.
papa|Le matin, après la sieste, ou le soir ?</t>
        </is>
      </c>
    </row>
    <row r="66">
      <c r="A66" s="2" t="inlineStr">
        <is>
          <t>CHK_T0001_P0003_T0002_P0001_T0003_P0001</t>
        </is>
      </c>
      <c r="B66" s="5" t="inlineStr">
        <is>
          <t>passage</t>
        </is>
      </c>
      <c r="C66" s="2" t="inlineStr">
        <is>
          <t>endC1X</t>
        </is>
      </c>
      <c r="D66" s="2" t="inlineStr">
        <is>
          <t>COL.POL.001</t>
        </is>
      </c>
      <c r="E66" s="2" t="inlineStr">
        <is>
          <t>Le matin, le banc fume un peu. Sur la chaise, la serviette attend. Le point rouge luit au soleil. La serviette, s'il te plaît. La voilà. Mila pose un cube, puis papa. L'étoile s'assoit au creux du bois. Merci. Le point rouge borde l'étoile, au matin.</t>
        </is>
      </c>
      <c r="F66" s="2" t="inlineStr">
        <is>
          <t>&lt;speak&gt;&lt;prosody rate="medium" pitch="medium"&gt;Le matin, le banc fume un peu. Sur la chaise, la serviette attend. Le point rouge luit au soleil. La serviette, s'il te plaît. La voilà. Mila pose un cube, puis papa. L'&lt;emphasis level="moderate"&gt;étoile&lt;/emphasis&gt; s'assoit au creux du bois. Merci. Le point rouge borde l'étoile, au matin.&lt;/prosody&gt;&lt;break time="560ms"/&gt;&lt;/speak&gt;</t>
        </is>
      </c>
      <c r="G66" s="2" t="inlineStr">
        <is>
          <t>Le matin, le banc fume un peu. Sur la chaise, la serviette attend. Le point rouge luit au soleil. La serviette, s'il te plaît. La voilà. Mila pose un cube, puis papa. L'&lt;emphasis&gt;étoile&lt;/emphasis&gt; s'assoit au creux du bois. Merci. Le point rouge borde l'étoile, au matin.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126</v>
      </c>
      <c r="Z66" s="2" t="inlineStr">
        <is>
          <t>medium</t>
        </is>
      </c>
      <c r="AA66" s="2" t="n">
        <v>0.93</v>
      </c>
      <c r="AB66" s="2" t="n">
        <v>1.16</v>
      </c>
      <c r="AC66" s="2" t="inlineStr">
        <is>
          <t>medium</t>
        </is>
      </c>
      <c r="AD66" s="2" t="inlineStr">
        <is>
          <t>medium</t>
        </is>
      </c>
      <c r="AE66" s="2" t="inlineStr"/>
      <c r="AF66" s="2" t="inlineStr">
        <is>
          <t>medium</t>
        </is>
      </c>
      <c r="AG66" s="2" t="n">
        <v>0</v>
      </c>
      <c r="AH66" s="2" t="inlineStr">
        <is>
          <t>étoile</t>
        </is>
      </c>
      <c r="AI66" s="2" t="n">
        <v>0</v>
      </c>
      <c r="AJ66" s="2" t="n">
        <v>560</v>
      </c>
      <c r="AK66" s="2" t="n">
        <v>300</v>
      </c>
      <c r="AL66" s="2" t="inlineStr">
        <is>
          <t>bright</t>
        </is>
      </c>
      <c r="AM66" s="2" t="inlineStr">
        <is>
          <t>falling</t>
        </is>
      </c>
      <c r="AN66" s="2" t="n">
        <v>0.35</v>
      </c>
      <c r="AO66" s="2" t="inlineStr"/>
      <c r="AP66" s="2" t="inlineStr">
        <is>
          <t>ff_siwis</t>
        </is>
      </c>
      <c r="AQ66" s="2" t="n">
        <v>0.93</v>
      </c>
      <c r="AR66" s="2" t="n">
        <v>0.93</v>
      </c>
      <c r="AS66" s="2" t="n">
        <v>100</v>
      </c>
      <c r="AT66" s="2" t="n">
        <v>50</v>
      </c>
      <c r="AU66" s="2" t="n">
        <v>10</v>
      </c>
      <c r="AV66" s="2" t="inlineStr">
        <is>
          <t>arc=résolution; intention=faire_vivre_la_réussite; emotion=fierté_calme; intensite=2; destinataire=enfant; sous_texte=l'étoile a guidé le geste; tempo=naturel; sourire=franc; respiration=relâchée</t>
        </is>
      </c>
      <c r="AW66" t="inlineStr">
        <is>
          <t>narrateur|Le matin, le banc fume un peu.
narrateur|Sur la chaise, la serviette attend.
narrateur|Le point rouge luit au soleil.
enfant-f|La serviette, s'il te plaît.
maman|La voilà.
narrateur|Mila pose un cube, puis papa.
narrateur|L'étoile s'assoit au creux du bois.
enfant-f|Merci.
narrateur|Le point rouge borde l'étoile, au matin.</t>
        </is>
      </c>
      <c r="AX66" t="inlineStr">
        <is>
          <t>cubes</t>
        </is>
      </c>
    </row>
    <row r="67">
      <c r="A67" s="2" t="inlineStr">
        <is>
          <t>CHK_T0001_P0003_T0002_P0001_T0003_P0001_F0001</t>
        </is>
      </c>
      <c r="B67" s="7" t="inlineStr">
        <is>
          <t>passage_fin</t>
        </is>
      </c>
      <c r="C67" s="2" t="inlineStr">
        <is>
          <t>endC1X</t>
        </is>
      </c>
      <c r="D67" s="2" t="inlineStr">
        <is>
          <t>COL.POL.001</t>
        </is>
      </c>
      <c r="E67" s="2" t="inlineStr">
        <is>
          <t>Au seuil, le banc du pommier fume un peu. À toi, Mila. Nous t'écoutons. La serviette a rejoint le cube. La tour n'est pas tombée, à la fin. Bonjour, et merci. La serviette au point rouge a une ride de pomme. Le point rouge borde l'étoile du matin.</t>
        </is>
      </c>
      <c r="F67" s="2" t="inlineStr">
        <is>
          <t>&lt;speak&gt;&lt;prosody rate="slow" pitch="-2st"&gt;Au seuil, le banc du pommier fume un peu. À toi, Mila. Nous t'écoutons. La serviette a rejoint le cube. La tour n'est pas tombée, à la fin. Bonjour, et merci. La serviette au point rouge a une ride de pomme. Le point rouge borde l'&lt;emphasis level="moderate"&gt;étoile&lt;/emphasis&gt; du matin.&lt;/prosody&gt;&lt;break time="900ms"/&gt;&lt;/speak&gt;</t>
        </is>
      </c>
      <c r="G67" s="2" t="inlineStr">
        <is>
          <t>&lt;low-pitch&gt;&lt;soft&gt;&lt;slow&gt;Au seuil, le banc du pommier fume un peu. À toi, Mila. Nous t'écoutons. La serviette a rejoint le cube. La tour n'est pas tombée, à la fin. Bonjour, et merci. La serviette au point rouge a une ride de pomme. Le point rouge borde l'&lt;emphasis&gt;étoile&lt;/emphasis&gt; du matin.&lt;/slow&gt;&lt;/soft&gt;&lt;/low-pitch&gt;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1.3</v>
      </c>
      <c r="AC67" s="2" t="inlineStr">
        <is>
          <t>low</t>
        </is>
      </c>
      <c r="AD67" s="2" t="inlineStr">
        <is>
          <t>-2st</t>
        </is>
      </c>
      <c r="AE67" s="2" t="inlineStr">
        <is>
          <t>low-pitch</t>
        </is>
      </c>
      <c r="AF67" s="2" t="inlineStr">
        <is>
          <t>soft</t>
        </is>
      </c>
      <c r="AG67" s="2" t="n">
        <v>-3</v>
      </c>
      <c r="AH67" s="2" t="inlineStr">
        <is>
          <t>étoile</t>
        </is>
      </c>
      <c r="AI67" s="2" t="n">
        <v>0</v>
      </c>
      <c r="AJ67" s="2" t="n">
        <v>900</v>
      </c>
      <c r="AK67" s="2" t="n">
        <v>360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sous_texte=l'étoile et le banc reviennent; tempo=posé; sourire=léger; respiration=ample</t>
        </is>
      </c>
      <c r="AW67" t="inlineStr">
        <is>
          <t>narrateur|Au seuil, le banc du pommier fume un peu.
maman|À toi, Mila.
maman|Nous t'écoutons.
enfant-f|La serviette a rejoint le cube.
enfant-f|La tour n'est pas tombée, à la fin.
copine|Bonjour, et merci.
narrateur|La serviette au point rouge a une ride de pomme.
narrateur|Le point rouge borde l'étoile du matin.</t>
        </is>
      </c>
      <c r="AX67" t="inlineStr">
        <is>
          <t>oiseau,pommier</t>
        </is>
      </c>
    </row>
    <row r="68">
      <c r="A68" s="2" t="inlineStr">
        <is>
          <t>CHK_T0001_P0003_T0002_P0001_T0003_P0002</t>
        </is>
      </c>
      <c r="B68" s="5" t="inlineStr">
        <is>
          <t>passage</t>
        </is>
      </c>
      <c r="C68" s="2" t="inlineStr">
        <is>
          <t>endC1Y</t>
        </is>
      </c>
      <c r="D68" s="2" t="inlineStr">
        <is>
          <t>COL.POL.001</t>
        </is>
      </c>
      <c r="E68" s="2" t="inlineStr">
        <is>
          <t>Après la sieste, la maison est tiède. Sous l'oreiller, le point rouge dépasse. Mila attend que maman finisse. La serviette, s'il te plaît. Je te la donne. Mila pose un cube, puis papa. L'étoile s'assoit au creux du bois. Merci. Le point rouge borde l'étoile, après la sieste.</t>
        </is>
      </c>
      <c r="F68" s="2" t="inlineStr">
        <is>
          <t>&lt;speak&gt;&lt;prosody rate="medium" pitch="medium"&gt;Après la sieste, la maison est tiède. Sous l'oreiller, le point rouge dépasse. Mila attend que maman finisse. La serviette, s'il te plaît. Je te la donne. Mila pose un cube, puis papa. L'&lt;emphasis level="moderate"&gt;étoile&lt;/emphasis&gt; s'assoit au creux du bois. Merci. Le point rouge borde l'étoile, après la sieste.&lt;/prosody&gt;&lt;break time="560ms"/&gt;&lt;/speak&gt;</t>
        </is>
      </c>
      <c r="G68" s="2" t="inlineStr">
        <is>
          <t>Après la sieste, la maison est tiède. Sous l'oreiller, le point rouge dépasse. Mila attend que maman finisse. La serviette, s'il te plaît. Je te la donne. Mila pose un cube, puis papa. L'&lt;emphasis&gt;étoile&lt;/emphasis&gt; s'assoit au creux du bois. Merci. Le point rouge borde l'étoile, après la sieste.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126</v>
      </c>
      <c r="Z68" s="2" t="inlineStr">
        <is>
          <t>medium</t>
        </is>
      </c>
      <c r="AA68" s="2" t="n">
        <v>0.93</v>
      </c>
      <c r="AB68" s="2" t="n">
        <v>1.16</v>
      </c>
      <c r="AC68" s="2" t="inlineStr">
        <is>
          <t>medium</t>
        </is>
      </c>
      <c r="AD68" s="2" t="inlineStr">
        <is>
          <t>medium</t>
        </is>
      </c>
      <c r="AE68" s="2" t="inlineStr"/>
      <c r="AF68" s="2" t="inlineStr">
        <is>
          <t>medium</t>
        </is>
      </c>
      <c r="AG68" s="2" t="n">
        <v>0</v>
      </c>
      <c r="AH68" s="2" t="inlineStr">
        <is>
          <t>étoile</t>
        </is>
      </c>
      <c r="AI68" s="2" t="n">
        <v>0</v>
      </c>
      <c r="AJ68" s="2" t="n">
        <v>560</v>
      </c>
      <c r="AK68" s="2" t="n">
        <v>300</v>
      </c>
      <c r="AL68" s="2" t="inlineStr">
        <is>
          <t>bright</t>
        </is>
      </c>
      <c r="AM68" s="2" t="inlineStr">
        <is>
          <t>falling</t>
        </is>
      </c>
      <c r="AN68" s="2" t="n">
        <v>0.35</v>
      </c>
      <c r="AO68" s="2" t="inlineStr"/>
      <c r="AP68" s="2" t="inlineStr">
        <is>
          <t>ff_siwis</t>
        </is>
      </c>
      <c r="AQ68" s="2" t="n">
        <v>0.93</v>
      </c>
      <c r="AR68" s="2" t="n">
        <v>0.93</v>
      </c>
      <c r="AS68" s="2" t="n">
        <v>100</v>
      </c>
      <c r="AT68" s="2" t="n">
        <v>50</v>
      </c>
      <c r="AU68" s="2" t="n">
        <v>10</v>
      </c>
      <c r="AV68" s="2" t="inlineStr">
        <is>
          <t>arc=résolution; intention=faire_vivre_la_réussite; emotion=fierté_calme; intensite=2; destinataire=enfant; sous_texte=l'étoile a guidé le geste; tempo=naturel; sourire=franc; respiration=relâchée</t>
        </is>
      </c>
      <c r="AW68" t="inlineStr">
        <is>
          <t>narrateur|Après la sieste, la maison est tiède.
narrateur|Sous l'oreiller, le point rouge dépasse.
narrateur|Mila attend que maman finisse.
enfant-f|La serviette, s'il te plaît.
maman|Je te la donne.
narrateur|Mila pose un cube, puis papa.
narrateur|L'étoile s'assoit au creux du bois.
enfant-f|Merci.
narrateur|Le point rouge borde l'étoile, après la sieste.</t>
        </is>
      </c>
      <c r="AX68" t="inlineStr">
        <is>
          <t>cubes</t>
        </is>
      </c>
    </row>
    <row r="69">
      <c r="A69" s="2" t="inlineStr">
        <is>
          <t>CHK_T0001_P0003_T0002_P0001_T0003_P0002_F0001</t>
        </is>
      </c>
      <c r="B69" s="7" t="inlineStr">
        <is>
          <t>passage_fin</t>
        </is>
      </c>
      <c r="C69" s="2" t="inlineStr">
        <is>
          <t>endC1Y</t>
        </is>
      </c>
      <c r="D69" s="2" t="inlineStr">
        <is>
          <t>COL.POL.001</t>
        </is>
      </c>
      <c r="E69" s="2" t="inlineStr">
        <is>
          <t>Près de la porte, le bois du banc a séché. À toi, Mila. Nous t'écoutons. La serviette a rejoint le cube tiède. Le cube bleu a senti le coton. Bonjour, et merci. La serviette au point rouge a une ride de pomme. Le point rouge borde l'étoile du tapis tiède.</t>
        </is>
      </c>
      <c r="F69" s="2" t="inlineStr">
        <is>
          <t>&lt;speak&gt;&lt;prosody rate="slow" pitch="-2st"&gt;Près de la porte, le bois du banc a séché. À toi, Mila. Nous t'écoutons. La serviette a rejoint le cube tiède. Le cube bleu a senti le coton. Bonjour, et merci. La serviette au point rouge a une ride de pomme. Le point rouge borde l'&lt;emphasis level="moderate"&gt;étoile&lt;/emphasis&gt; du tapis tiède.&lt;/prosody&gt;&lt;break time="900ms"/&gt;&lt;/speak&gt;</t>
        </is>
      </c>
      <c r="G69" s="2" t="inlineStr">
        <is>
          <t>&lt;low-pitch&gt;&lt;soft&gt;&lt;slow&gt;Près de la porte, le bois du banc a séché. À toi, Mila. Nous t'écoutons. La serviette a rejoint le cube tiède. Le cube bleu a senti le coton. Bonjour, et merci. La serviette au point rouge a une ride de pomme. Le point rouge borde l'&lt;emphasis&gt;étoile&lt;/emphasis&gt; du tapis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1.3</v>
      </c>
      <c r="AC69" s="2" t="inlineStr">
        <is>
          <t>low</t>
        </is>
      </c>
      <c r="AD69" s="2" t="inlineStr">
        <is>
          <t>-2st</t>
        </is>
      </c>
      <c r="AE69" s="2" t="inlineStr">
        <is>
          <t>low-pitch</t>
        </is>
      </c>
      <c r="AF69" s="2" t="inlineStr">
        <is>
          <t>soft</t>
        </is>
      </c>
      <c r="AG69" s="2" t="n">
        <v>-3</v>
      </c>
      <c r="AH69" s="2" t="inlineStr">
        <is>
          <t>étoile</t>
        </is>
      </c>
      <c r="AI69" s="2" t="n">
        <v>0</v>
      </c>
      <c r="AJ69" s="2" t="n">
        <v>900</v>
      </c>
      <c r="AK69" s="2" t="n">
        <v>360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sous_texte=l'étoile et le banc reviennent; tempo=posé; sourire=léger; respiration=ample</t>
        </is>
      </c>
      <c r="AW69" t="inlineStr">
        <is>
          <t>narrateur|Près de la porte, le bois du banc a séché.
maman|À toi, Mila.
maman|Nous t'écoutons.
enfant-f|La serviette a rejoint le cube tiède.
enfant-f|Le cube bleu a senti le coton.
copine|Bonjour, et merci.
narrateur|La serviette au point rouge a une ride de pomme.
narrateur|Le point rouge borde l'étoile du tapis tiède.</t>
        </is>
      </c>
      <c r="AX69" t="inlineStr">
        <is>
          <t>silence,pommier</t>
        </is>
      </c>
    </row>
    <row r="70">
      <c r="A70" s="2" t="inlineStr">
        <is>
          <t>CHK_T0001_P0003_T0002_P0001_T0003_P0003</t>
        </is>
      </c>
      <c r="B70" s="5" t="inlineStr">
        <is>
          <t>passage</t>
        </is>
      </c>
      <c r="C70" s="2" t="inlineStr">
        <is>
          <t>endC1Z</t>
        </is>
      </c>
      <c r="D70" s="2" t="inlineStr">
        <is>
          <t>COL.POL.001</t>
        </is>
      </c>
      <c r="E70" s="2" t="inlineStr">
        <is>
          <t>Le soir, une lampe allume l'étoile. Près de la lampe, le point rouge s'allume. Mila ne fonce pas. Bonjour, serviette. Je t'écoute, alors. Mila pose un cube, puis papa. L'étoile s'assoit au creux du bois. Merci. Le point rouge borde l'étoile, sous la lampe.</t>
        </is>
      </c>
      <c r="F70" s="2" t="inlineStr">
        <is>
          <t>&lt;speak&gt;&lt;prosody rate="medium" pitch="medium"&gt;Le soir, une lampe allume l'&lt;emphasis level="moderate"&gt;étoile&lt;/emphasis&gt;. Près de la lampe, le point rouge s'allume. Mila ne fonce pas. Bonjour, serviette. Je t'écoute, alors. Mila pose un cube, puis papa. L'étoile s'assoit au creux du bois. Merci. Le point rouge borde l'étoile, sous la lampe.&lt;/prosody&gt;&lt;break time="560ms"/&gt;&lt;/speak&gt;</t>
        </is>
      </c>
      <c r="G70" s="2" t="inlineStr">
        <is>
          <t>Le soir, une lampe allume l'&lt;emphasis&gt;étoile&lt;/emphasis&gt;. Près de la lampe, le point rouge s'allume. Mila ne fonce pas. Bonjour, serviette. Je t'écoute, alors. Mila pose un cube, puis papa. L'étoile s'assoit au creux du bois. Merci. Le point rouge borde l'étoile, sous la lampe.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126</v>
      </c>
      <c r="Z70" s="2" t="inlineStr">
        <is>
          <t>medium</t>
        </is>
      </c>
      <c r="AA70" s="2" t="n">
        <v>0.93</v>
      </c>
      <c r="AB70" s="2" t="n">
        <v>1.16</v>
      </c>
      <c r="AC70" s="2" t="inlineStr">
        <is>
          <t>medium</t>
        </is>
      </c>
      <c r="AD70" s="2" t="inlineStr">
        <is>
          <t>medium</t>
        </is>
      </c>
      <c r="AE70" s="2" t="inlineStr"/>
      <c r="AF70" s="2" t="inlineStr">
        <is>
          <t>medium</t>
        </is>
      </c>
      <c r="AG70" s="2" t="n">
        <v>0</v>
      </c>
      <c r="AH70" s="2" t="inlineStr">
        <is>
          <t>étoile</t>
        </is>
      </c>
      <c r="AI70" s="2" t="n">
        <v>0</v>
      </c>
      <c r="AJ70" s="2" t="n">
        <v>560</v>
      </c>
      <c r="AK70" s="2" t="n">
        <v>300</v>
      </c>
      <c r="AL70" s="2" t="inlineStr">
        <is>
          <t>bright</t>
        </is>
      </c>
      <c r="AM70" s="2" t="inlineStr">
        <is>
          <t>falling</t>
        </is>
      </c>
      <c r="AN70" s="2" t="n">
        <v>0.35</v>
      </c>
      <c r="AO70" s="2" t="inlineStr"/>
      <c r="AP70" s="2" t="inlineStr">
        <is>
          <t>ff_siwis</t>
        </is>
      </c>
      <c r="AQ70" s="2" t="n">
        <v>0.93</v>
      </c>
      <c r="AR70" s="2" t="n">
        <v>0.93</v>
      </c>
      <c r="AS70" s="2" t="n">
        <v>100</v>
      </c>
      <c r="AT70" s="2" t="n">
        <v>50</v>
      </c>
      <c r="AU70" s="2" t="n">
        <v>10</v>
      </c>
      <c r="AV70" s="2" t="inlineStr">
        <is>
          <t>arc=résolution; intention=faire_vivre_la_réussite; emotion=fierté_calme; intensite=2; destinataire=enfant; sous_texte=l'étoile a guidé le geste; tempo=naturel; sourire=franc; respiration=relâchée</t>
        </is>
      </c>
      <c r="AW70" t="inlineStr">
        <is>
          <t>narrateur|Le soir, une lampe allume l'étoile.
narrateur|Près de la lampe, le point rouge s'allume.
narrateur|Mila ne fonce pas.
enfant-f|Bonjour, serviette.
papa|Je t'écoute, alors.
narrateur|Mila pose un cube, puis papa.
narrateur|L'étoile s'assoit au creux du bois.
enfant-f|Merci.
narrateur|Le point rouge borde l'étoile, sous la lampe.</t>
        </is>
      </c>
      <c r="AX70" t="inlineStr">
        <is>
          <t>cubes</t>
        </is>
      </c>
    </row>
    <row r="71">
      <c r="A71" s="2" t="inlineStr">
        <is>
          <t>CHK_T0001_P0003_T0002_P0001_T0003_P0003_F0001</t>
        </is>
      </c>
      <c r="B71" s="7" t="inlineStr">
        <is>
          <t>passage_fin</t>
        </is>
      </c>
      <c r="C71" s="2" t="inlineStr">
        <is>
          <t>endC1Z</t>
        </is>
      </c>
      <c r="D71" s="2" t="inlineStr">
        <is>
          <t>COL.POL.001</t>
        </is>
      </c>
      <c r="E71" s="2" t="inlineStr">
        <is>
          <t>Sous la lampe, le banc du pommier se tait. À toi, Mila. Nous t'écoutons. La serviette a rejoint le cube, le soir. Le plafond a regardé l'étoile. Bonjour, et merci. La serviette au point rouge a une ride de pomme. Le point rouge borde l'étoile de la chambre.</t>
        </is>
      </c>
      <c r="F71" s="2" t="inlineStr">
        <is>
          <t>&lt;speak&gt;&lt;prosody rate="slow" pitch="-2st"&gt;Sous la lampe, le banc du pommier se tait. À toi, Mila. Nous t'écoutons. La serviette a rejoint le cube, le soir. Le plafond a regardé l'&lt;emphasis level="moderate"&gt;étoile&lt;/emphasis&gt;. Bonjour, et merci. La serviette au point rouge a une ride de pomme. Le point rouge borde l'étoile de la chambre.&lt;/prosody&gt;&lt;break time="900ms"/&gt;&lt;/speak&gt;</t>
        </is>
      </c>
      <c r="G71" s="2" t="inlineStr">
        <is>
          <t>&lt;low-pitch&gt;&lt;soft&gt;&lt;slow&gt;Sous la lampe, le banc du pommier se tait. À toi, Mila. Nous t'écoutons. La serviette a rejoint le cube, le soir. Le plafond a regardé l'&lt;emphasis&gt;étoile&lt;/emphasis&gt;. Bonjour, et merci. La serviette au point rouge a une ride de pomme. Le point rouge borde l'étoile de la chambre.&lt;/slow&gt;&lt;/soft&gt;&lt;/low-pitch&gt;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1.3</v>
      </c>
      <c r="AC71" s="2" t="inlineStr">
        <is>
          <t>low</t>
        </is>
      </c>
      <c r="AD71" s="2" t="inlineStr">
        <is>
          <t>-2st</t>
        </is>
      </c>
      <c r="AE71" s="2" t="inlineStr">
        <is>
          <t>low-pitch</t>
        </is>
      </c>
      <c r="AF71" s="2" t="inlineStr">
        <is>
          <t>soft</t>
        </is>
      </c>
      <c r="AG71" s="2" t="n">
        <v>-3</v>
      </c>
      <c r="AH71" s="2" t="inlineStr">
        <is>
          <t>étoile</t>
        </is>
      </c>
      <c r="AI71" s="2" t="n">
        <v>0</v>
      </c>
      <c r="AJ71" s="2" t="n">
        <v>900</v>
      </c>
      <c r="AK71" s="2" t="n">
        <v>360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sous_texte=l'étoile et le banc reviennent; tempo=posé; sourire=léger; respiration=ample</t>
        </is>
      </c>
      <c r="AW71" t="inlineStr">
        <is>
          <t>narrateur|Sous la lampe, le banc du pommier se tait.
maman|À toi, Mila.
maman|Nous t'écoutons.
enfant-f|La serviette a rejoint le cube, le soir.
enfant-f|Le plafond a regardé l'étoile.
copine|Bonjour, et merci.
narrateur|La serviette au point rouge a une ride de pomme.
narrateur|Le point rouge borde l'étoile de la chambre.</t>
        </is>
      </c>
      <c r="AX71" t="inlineStr">
        <is>
          <t>lampe,pommier</t>
        </is>
      </c>
    </row>
    <row r="72">
      <c r="A72" s="2" t="inlineStr">
        <is>
          <t>CHK_T0001_P0003_T0002_P0002</t>
        </is>
      </c>
      <c r="B72" s="5" t="inlineStr">
        <is>
          <t>passage</t>
        </is>
      </c>
      <c r="C72" s="2" t="inlineStr">
        <is>
          <t>brC2</t>
        </is>
      </c>
      <c r="D72" s="2" t="inlineStr">
        <is>
          <t>COL.POL.001</t>
        </is>
      </c>
      <c r="E72" s="2" t="inlineStr">
        <is>
          <t>Mila ouvre le livre, sur le lit. Une nappe dessinée a un point rouge. C'est la nôtre ! Attends, je plie cette chaussette. Deux mains veulent tourner. Une page claque près de la pomme. L'étoile se cache sous l'oreiller. Je ne la vois plus ! Mila veut parler par-dessus le linge. Cette fois, elle refuse de foncer. Papa s'accroupit, à sa hauteur. S'il te plaît, une page. Une page, puis toi. Sous l'oreiller, l'étoile brune revient. Le dessin montre un tiroir ouvert. Le nôtre, peut-être. Personne ne donne la réponse. Mila écoute le tiroir, pas seulement le livre. Le coton sent le propre. On ouvre, un tiroir après l'autre.</t>
        </is>
      </c>
      <c r="F72" s="2" t="inlineStr">
        <is>
          <t>&lt;speak&gt;&lt;prosody rate="medium" pitch="-2st"&gt;Mila ouvre le &lt;emphasis level="moderate"&gt;livre&lt;/emphasis&gt;, sur le lit. Une nappe dessinée a un point rouge. C'est la nôtre ! Attends, je plie cette chaussette. Deux mains veulent tourner. Une page claque près de la pomme. L'étoile se cache sous l'oreiller. Je ne la vois plus ! Mila veut parler par-dessus le linge. Cette fois, elle refuse de foncer. Papa s'accroupit, à sa hauteur. S'il te plaît, une page. Une page, puis toi. Sous l'oreiller, l'étoile brune revient. Le dessin montre un tiroir ouvert. Le nôtre, peut-être. Personne ne donne la réponse. Mila écoute le tiroir, pas seulement le livre. Le coton sent le propre. On ouvre, un tiroir après l'autre.&lt;/prosody&gt;&lt;break time="520ms"/&gt;&lt;/speak&gt;</t>
        </is>
      </c>
      <c r="G72" s="2" t="inlineStr">
        <is>
          <t>&lt;low-pitch&gt;Mila ouvre le &lt;emphasis&gt;livre&lt;/emphasis&gt;, sur le lit. Une nappe dessinée a un point rouge. C'est la nôtre ! Attends, je plie cette chaussette. Deux mains veulent tourner. Une page claque près de la pomme. L'étoile se cache sous l'oreiller. Je ne la vois plus ! Mila veut parler par-dessus le linge. Cette fois, elle refuse de foncer. Papa s'accroupit, à sa hauteur. S'il te plaît, une page. Une page, puis toi. Sous l'oreiller, l'étoile brune revient. Le dessin montre un tiroir ouvert. Le nôtre, peut-être. Personne ne donne la réponse. Mila écoute le tiroir, pas seulement le livre. Le coton sent le propre. On ouvre, un tiroir après l'autre.&lt;/low-pitch&gt;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120</v>
      </c>
      <c r="Z72" s="2" t="inlineStr">
        <is>
          <t>medium</t>
        </is>
      </c>
      <c r="AA72" s="2" t="n">
        <v>0.9</v>
      </c>
      <c r="AB72" s="2" t="n">
        <v>1.2</v>
      </c>
      <c r="AC72" s="2" t="inlineStr">
        <is>
          <t>low</t>
        </is>
      </c>
      <c r="AD72" s="2" t="inlineStr">
        <is>
          <t>-2st</t>
        </is>
      </c>
      <c r="AE72" s="2" t="inlineStr">
        <is>
          <t>low-pitch</t>
        </is>
      </c>
      <c r="AF72" s="2" t="inlineStr">
        <is>
          <t>medium</t>
        </is>
      </c>
      <c r="AG72" s="2" t="n">
        <v>0</v>
      </c>
      <c r="AH72" s="2" t="inlineStr">
        <is>
          <t>livre</t>
        </is>
      </c>
      <c r="AI72" s="2" t="n">
        <v>0</v>
      </c>
      <c r="AJ72" s="2" t="n">
        <v>520</v>
      </c>
      <c r="AK72" s="2" t="n">
        <v>320</v>
      </c>
      <c r="AL72" s="2" t="inlineStr">
        <is>
          <t>tense</t>
        </is>
      </c>
      <c r="AM72" s="2" t="inlineStr">
        <is>
          <t>dynamic</t>
        </is>
      </c>
      <c r="AN72" s="2" t="n">
        <v>0.34</v>
      </c>
      <c r="AO72" s="2" t="inlineStr"/>
      <c r="AP72" s="2" t="inlineStr">
        <is>
          <t>ff_siwis</t>
        </is>
      </c>
      <c r="AQ72" s="2" t="n">
        <v>0.9</v>
      </c>
      <c r="AR72" s="2" t="n">
        <v>0.9</v>
      </c>
      <c r="AS72" s="2" t="n">
        <v>100</v>
      </c>
      <c r="AT72" s="2" t="n">
        <v>42</v>
      </c>
      <c r="AU72" s="2" t="n">
        <v>10</v>
      </c>
      <c r="AV72" s="2" t="inlineStr">
        <is>
          <t>arc=obstacle; intention=alerter_sans_effrayer; emotion=impatience_puis_retenue; intensite=2; destinataire=enfant; sous_texte=deux voix, l'étoile se cache; tempo=resserré; sourire=aucun; respiration=retenue; revers=2e_ruse; lieu=3; jeu=2</t>
        </is>
      </c>
      <c r="AW72" t="inlineStr">
        <is>
          <t>narrateur|Mila ouvre le livre, sur le lit.
narrateur|Une nappe dessinée a un point rouge.
enfant-f|C'est la nôtre !
maman|Attends, je plie cette chaussette.
narrateur|Deux mains veulent tourner.
narrateur|Une page claque près de la pomme.
narrateur|L'étoile se cache sous l'oreiller.
enfant-f|Je ne la vois plus !
narrateur|Mila veut parler par-dessus le linge.
narrateur|Cette fois, elle refuse de foncer.
narrateur|Papa s'accroupit, à sa hauteur.
enfant-f|S'il te plaît, une page.
papa|Une page, puis toi.
narrateur|Sous l'oreiller, l'étoile brune revient.
enfant-f|Le dessin montre un tiroir ouvert.
maman|Le nôtre, peut-être.
narrateur|Personne ne donne la réponse.
narrateur|Mila écoute le tiroir, pas seulement le livre.
narrateur|Le coton sent le propre.
papa|On ouvre, un tiroir après l'autre.</t>
        </is>
      </c>
      <c r="AX72" t="inlineStr">
        <is>
          <t>pages</t>
        </is>
      </c>
    </row>
    <row r="73">
      <c r="A73" s="2" t="inlineStr">
        <is>
          <t>CHK_T0001_P0003_T0002_P0002_T0003_P0000</t>
        </is>
      </c>
      <c r="B73" s="4" t="inlineStr">
        <is>
          <t>transition_question</t>
        </is>
      </c>
      <c r="C73" s="2" t="inlineStr">
        <is>
          <t>ch3C2</t>
        </is>
      </c>
      <c r="D73" s="2" t="inlineStr">
        <is>
          <t>COL.POL.001</t>
        </is>
      </c>
      <c r="E73" s="2" t="inlineStr">
        <is>
          <t>Le goûter peut attendre un peu. Le matin, après la sieste, ou le soir ?</t>
        </is>
      </c>
      <c r="F73" s="2" t="inlineStr">
        <is>
          <t>&lt;speak&gt;&lt;prosody rate="slow" pitch="medium"&gt;Le goûter peut attendre un peu. Le matin, après la sieste, ou le soir ?&lt;/prosody&gt;&lt;break time="900ms"/&gt;&lt;/speak&gt;</t>
        </is>
      </c>
      <c r="G73" s="2" t="inlineStr">
        <is>
          <t>&lt;slow&gt;Le goûter peut attendre un peu. Le matin, après la sieste, ou le soir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0.82</v>
      </c>
      <c r="AB73" s="2" t="n">
        <v>1.32</v>
      </c>
      <c r="AC73" s="2" t="inlineStr">
        <is>
          <t>medium</t>
        </is>
      </c>
      <c r="AD73" s="2" t="inlineStr">
        <is>
          <t>medium</t>
        </is>
      </c>
      <c r="AE73" s="2" t="inlineStr"/>
      <c r="AF73" s="2" t="inlineStr">
        <is>
          <t>medium</t>
        </is>
      </c>
      <c r="AG73" s="2" t="n">
        <v>0</v>
      </c>
      <c r="AH73" s="2" t="inlineStr"/>
      <c r="AI73" s="2" t="n">
        <v>200</v>
      </c>
      <c r="AJ73" s="2" t="n">
        <v>900</v>
      </c>
      <c r="AK73" s="2" t="n">
        <v>360</v>
      </c>
      <c r="AL73" s="2" t="inlineStr">
        <is>
          <t>focused</t>
        </is>
      </c>
      <c r="AM73" s="2" t="inlineStr">
        <is>
          <t>rising</t>
        </is>
      </c>
      <c r="AN73" s="2" t="n">
        <v>0.33</v>
      </c>
      <c r="AO73" s="2" t="inlineStr"/>
      <c r="AP73" s="2" t="inlineStr">
        <is>
          <t>ff_siwis</t>
        </is>
      </c>
      <c r="AQ73" s="2" t="n">
        <v>0.82</v>
      </c>
      <c r="AR73" s="2" t="n">
        <v>0.82</v>
      </c>
      <c r="AS73" s="2" t="n">
        <v>100</v>
      </c>
      <c r="AT73" s="2" t="n">
        <v>50</v>
      </c>
      <c r="AU73" s="2" t="n">
        <v>12</v>
      </c>
      <c r="AV73" s="2" t="inlineStr">
        <is>
          <t>arc=choix; intention=inviter; emotion=curiosité; intensite=1; destinataire=enfant; sous_texte=ton choix change la recherche; tempo=suspendu; sourire=léger; respiration=pause_avant_choix</t>
        </is>
      </c>
      <c r="AW73" t="inlineStr">
        <is>
          <t>narrateur|Le goûter peut attendre un peu.
papa|Le matin, après la sieste, ou le soir ?</t>
        </is>
      </c>
    </row>
    <row r="74">
      <c r="A74" s="2" t="inlineStr">
        <is>
          <t>CHK_T0001_P0003_T0002_P0002_T0003_P0001</t>
        </is>
      </c>
      <c r="B74" s="5" t="inlineStr">
        <is>
          <t>passage</t>
        </is>
      </c>
      <c r="C74" s="2" t="inlineStr">
        <is>
          <t>endC2X</t>
        </is>
      </c>
      <c r="D74" s="2" t="inlineStr">
        <is>
          <t>COL.POL.001</t>
        </is>
      </c>
      <c r="E74" s="2" t="inlineStr">
        <is>
          <t>Le matin, le banc fume un peu. Sur la chaise, la serviette attend. Le point rouge luit au soleil. La serviette, s'il te plaît. La voilà. Mila garde le livre ouvert, à la bonne page. L'étoile du dessin regarde la vraie. Merci. Le livre et la serviette gardent l'étoile.</t>
        </is>
      </c>
      <c r="F74" s="2" t="inlineStr">
        <is>
          <t>&lt;speak&gt;&lt;prosody rate="medium" pitch="medium"&gt;Le matin, le banc fume un peu. Sur la chaise, la serviette attend. Le point rouge luit au soleil. La serviette, s'il te plaît. La voilà. Mila garde le livre ouvert, à la bonne page. L'&lt;emphasis level="moderate"&gt;étoile&lt;/emphasis&gt; du dessin regarde la vraie. Merci. Le livre et la serviette gardent l'étoile.&lt;/prosody&gt;&lt;break time="560ms"/&gt;&lt;/speak&gt;</t>
        </is>
      </c>
      <c r="G74" s="2" t="inlineStr">
        <is>
          <t>Le matin, le banc fume un peu. Sur la chaise, la serviette attend. Le point rouge luit au soleil. La serviette, s'il te plaît. La voilà. Mila garde le livre ouvert, à la bonne page. L'&lt;emphasis&gt;étoile&lt;/emphasis&gt; du dessin regarde la vraie. Merci. Le livre et la serviette gardent l'étoile.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126</v>
      </c>
      <c r="Z74" s="2" t="inlineStr">
        <is>
          <t>medium</t>
        </is>
      </c>
      <c r="AA74" s="2" t="n">
        <v>0.93</v>
      </c>
      <c r="AB74" s="2" t="n">
        <v>1.16</v>
      </c>
      <c r="AC74" s="2" t="inlineStr">
        <is>
          <t>medium</t>
        </is>
      </c>
      <c r="AD74" s="2" t="inlineStr">
        <is>
          <t>medium</t>
        </is>
      </c>
      <c r="AE74" s="2" t="inlineStr"/>
      <c r="AF74" s="2" t="inlineStr">
        <is>
          <t>medium</t>
        </is>
      </c>
      <c r="AG74" s="2" t="n">
        <v>0</v>
      </c>
      <c r="AH74" s="2" t="inlineStr">
        <is>
          <t>étoile</t>
        </is>
      </c>
      <c r="AI74" s="2" t="n">
        <v>0</v>
      </c>
      <c r="AJ74" s="2" t="n">
        <v>560</v>
      </c>
      <c r="AK74" s="2" t="n">
        <v>300</v>
      </c>
      <c r="AL74" s="2" t="inlineStr">
        <is>
          <t>bright</t>
        </is>
      </c>
      <c r="AM74" s="2" t="inlineStr">
        <is>
          <t>falling</t>
        </is>
      </c>
      <c r="AN74" s="2" t="n">
        <v>0.35</v>
      </c>
      <c r="AO74" s="2" t="inlineStr"/>
      <c r="AP74" s="2" t="inlineStr">
        <is>
          <t>ff_siwis</t>
        </is>
      </c>
      <c r="AQ74" s="2" t="n">
        <v>0.93</v>
      </c>
      <c r="AR74" s="2" t="n">
        <v>0.93</v>
      </c>
      <c r="AS74" s="2" t="n">
        <v>100</v>
      </c>
      <c r="AT74" s="2" t="n">
        <v>50</v>
      </c>
      <c r="AU74" s="2" t="n">
        <v>10</v>
      </c>
      <c r="AV74" s="2" t="inlineStr">
        <is>
          <t>arc=résolution; intention=faire_vivre_la_réussite; emotion=fierté_calme; intensite=2; destinataire=enfant; sous_texte=l'étoile a guidé le geste; tempo=naturel; sourire=franc; respiration=relâchée</t>
        </is>
      </c>
      <c r="AW74" t="inlineStr">
        <is>
          <t>narrateur|Le matin, le banc fume un peu.
narrateur|Sur la chaise, la serviette attend.
narrateur|Le point rouge luit au soleil.
enfant-f|La serviette, s'il te plaît.
maman|La voilà.
narrateur|Mila garde le livre ouvert, à la bonne page.
narrateur|L'étoile du dessin regarde la vraie.
enfant-f|Merci.
narrateur|Le livre et la serviette gardent l'étoile.</t>
        </is>
      </c>
      <c r="AX74" t="inlineStr">
        <is>
          <t>pages</t>
        </is>
      </c>
    </row>
    <row r="75">
      <c r="A75" s="2" t="inlineStr">
        <is>
          <t>CHK_T0001_P0003_T0002_P0002_T0003_P0001_F0001</t>
        </is>
      </c>
      <c r="B75" s="7" t="inlineStr">
        <is>
          <t>passage_fin</t>
        </is>
      </c>
      <c r="C75" s="2" t="inlineStr">
        <is>
          <t>endC2X</t>
        </is>
      </c>
      <c r="D75" s="2" t="inlineStr">
        <is>
          <t>COL.POL.001</t>
        </is>
      </c>
      <c r="E75" s="2" t="inlineStr">
        <is>
          <t>Au seuil, le banc du pommier fume un peu. À toi, Mila. Nous t'écoutons. La serviette a rejoint le livre. Une page, puis le tiroir. Bonjour, et merci. La serviette au point rouge a une ride de pomme. Livre et serviette gardent l'étoile, près du lit.</t>
        </is>
      </c>
      <c r="F75" s="2" t="inlineStr">
        <is>
          <t>&lt;speak&gt;&lt;prosody rate="slow" pitch="-2st"&gt;Au seuil, le banc du pommier fume un peu. À toi, Mila. Nous t'écoutons. La serviette a rejoint le livre. Une page, puis le tiroir. Bonjour, et merci. La serviette au point rouge a une ride de pomme. Livre et serviette gardent l'&lt;emphasis level="moderate"&gt;étoile&lt;/emphasis&gt;, près du lit.&lt;/prosody&gt;&lt;break time="900ms"/&gt;&lt;/speak&gt;</t>
        </is>
      </c>
      <c r="G75" s="2" t="inlineStr">
        <is>
          <t>&lt;low-pitch&gt;&lt;soft&gt;&lt;slow&gt;Au seuil, le banc du pommier fume un peu. À toi, Mila. Nous t'écoutons. La serviette a rejoint le livre. Une page, puis le tiroir. Bonjour, et merci. La serviette au point rouge a une ride de pomme. Livre et serviette gardent l'&lt;emphasis&gt;étoile&lt;/emphasis&gt;, près du lit.&lt;/slow&gt;&lt;/soft&gt;&lt;/low-pitch&gt;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1.3</v>
      </c>
      <c r="AC75" s="2" t="inlineStr">
        <is>
          <t>low</t>
        </is>
      </c>
      <c r="AD75" s="2" t="inlineStr">
        <is>
          <t>-2st</t>
        </is>
      </c>
      <c r="AE75" s="2" t="inlineStr">
        <is>
          <t>low-pitch</t>
        </is>
      </c>
      <c r="AF75" s="2" t="inlineStr">
        <is>
          <t>soft</t>
        </is>
      </c>
      <c r="AG75" s="2" t="n">
        <v>-3</v>
      </c>
      <c r="AH75" s="2" t="inlineStr">
        <is>
          <t>étoile</t>
        </is>
      </c>
      <c r="AI75" s="2" t="n">
        <v>0</v>
      </c>
      <c r="AJ75" s="2" t="n">
        <v>900</v>
      </c>
      <c r="AK75" s="2" t="n">
        <v>360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sous_texte=l'étoile et le banc reviennent; tempo=posé; sourire=léger; respiration=ample</t>
        </is>
      </c>
      <c r="AW75" t="inlineStr">
        <is>
          <t>narrateur|Au seuil, le banc du pommier fume un peu.
maman|À toi, Mila.
maman|Nous t'écoutons.
enfant-f|La serviette a rejoint le livre.
enfant-f|Une page, puis le tiroir.
copine|Bonjour, et merci.
narrateur|La serviette au point rouge a une ride de pomme.
narrateur|Livre et serviette gardent l'étoile, près du lit.</t>
        </is>
      </c>
      <c r="AX75" t="inlineStr">
        <is>
          <t>oiseau,pommier</t>
        </is>
      </c>
    </row>
    <row r="76">
      <c r="A76" s="2" t="inlineStr">
        <is>
          <t>CHK_T0001_P0003_T0002_P0002_T0003_P0002</t>
        </is>
      </c>
      <c r="B76" s="5" t="inlineStr">
        <is>
          <t>passage</t>
        </is>
      </c>
      <c r="C76" s="2" t="inlineStr">
        <is>
          <t>endC2Y</t>
        </is>
      </c>
      <c r="D76" s="2" t="inlineStr">
        <is>
          <t>COL.POL.001</t>
        </is>
      </c>
      <c r="E76" s="2" t="inlineStr">
        <is>
          <t>Après la sieste, la maison est tiède. Sous l'oreiller, le point rouge dépasse. Mila attend que maman finisse. La serviette, s'il te plaît. Je te la donne. Mila garde le livre ouvert, à la bonne page. L'étoile du dessin regarde la vraie. Merci. Le livre et la serviette gardent l'étoile tiède.</t>
        </is>
      </c>
      <c r="F76" s="2" t="inlineStr">
        <is>
          <t>&lt;speak&gt;&lt;prosody rate="medium" pitch="medium"&gt;Après la sieste, la maison est tiède. Sous l'oreiller, le point rouge dépasse. Mila attend que maman finisse. La serviette, s'il te plaît. Je te la donne. Mila garde le livre ouvert, à la bonne page. L'&lt;emphasis level="moderate"&gt;étoile&lt;/emphasis&gt; du dessin regarde la vraie. Merci. Le livre et la serviette gardent l'étoile tiède.&lt;/prosody&gt;&lt;break time="560ms"/&gt;&lt;/speak&gt;</t>
        </is>
      </c>
      <c r="G76" s="2" t="inlineStr">
        <is>
          <t>Après la sieste, la maison est tiède. Sous l'oreiller, le point rouge dépasse. Mila attend que maman finisse. La serviette, s'il te plaît. Je te la donne. Mila garde le livre ouvert, à la bonne page. L'&lt;emphasis&gt;étoile&lt;/emphasis&gt; du dessin regarde la vraie. Merci. Le livre et la serviette gardent l'étoile tiède.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126</v>
      </c>
      <c r="Z76" s="2" t="inlineStr">
        <is>
          <t>medium</t>
        </is>
      </c>
      <c r="AA76" s="2" t="n">
        <v>0.93</v>
      </c>
      <c r="AB76" s="2" t="n">
        <v>1.16</v>
      </c>
      <c r="AC76" s="2" t="inlineStr">
        <is>
          <t>medium</t>
        </is>
      </c>
      <c r="AD76" s="2" t="inlineStr">
        <is>
          <t>medium</t>
        </is>
      </c>
      <c r="AE76" s="2" t="inlineStr"/>
      <c r="AF76" s="2" t="inlineStr">
        <is>
          <t>medium</t>
        </is>
      </c>
      <c r="AG76" s="2" t="n">
        <v>0</v>
      </c>
      <c r="AH76" s="2" t="inlineStr">
        <is>
          <t>étoile</t>
        </is>
      </c>
      <c r="AI76" s="2" t="n">
        <v>0</v>
      </c>
      <c r="AJ76" s="2" t="n">
        <v>560</v>
      </c>
      <c r="AK76" s="2" t="n">
        <v>300</v>
      </c>
      <c r="AL76" s="2" t="inlineStr">
        <is>
          <t>bright</t>
        </is>
      </c>
      <c r="AM76" s="2" t="inlineStr">
        <is>
          <t>falling</t>
        </is>
      </c>
      <c r="AN76" s="2" t="n">
        <v>0.35</v>
      </c>
      <c r="AO76" s="2" t="inlineStr"/>
      <c r="AP76" s="2" t="inlineStr">
        <is>
          <t>ff_siwis</t>
        </is>
      </c>
      <c r="AQ76" s="2" t="n">
        <v>0.93</v>
      </c>
      <c r="AR76" s="2" t="n">
        <v>0.93</v>
      </c>
      <c r="AS76" s="2" t="n">
        <v>100</v>
      </c>
      <c r="AT76" s="2" t="n">
        <v>50</v>
      </c>
      <c r="AU76" s="2" t="n">
        <v>10</v>
      </c>
      <c r="AV76" s="2" t="inlineStr">
        <is>
          <t>arc=résolution; intention=faire_vivre_la_réussite; emotion=fierté_calme; intensite=2; destinataire=enfant; sous_texte=l'étoile a guidé le geste; tempo=naturel; sourire=franc; respiration=relâchée</t>
        </is>
      </c>
      <c r="AW76" t="inlineStr">
        <is>
          <t>narrateur|Après la sieste, la maison est tiède.
narrateur|Sous l'oreiller, le point rouge dépasse.
narrateur|Mila attend que maman finisse.
enfant-f|La serviette, s'il te plaît.
maman|Je te la donne.
narrateur|Mila garde le livre ouvert, à la bonne page.
narrateur|L'étoile du dessin regarde la vraie.
enfant-f|Merci.
narrateur|Le livre et la serviette gardent l'étoile tiède.</t>
        </is>
      </c>
      <c r="AX76" t="inlineStr">
        <is>
          <t>pages</t>
        </is>
      </c>
    </row>
    <row r="77">
      <c r="A77" s="2" t="inlineStr">
        <is>
          <t>CHK_T0001_P0003_T0002_P0002_T0003_P0002_F0001</t>
        </is>
      </c>
      <c r="B77" s="7" t="inlineStr">
        <is>
          <t>passage_fin</t>
        </is>
      </c>
      <c r="C77" s="2" t="inlineStr">
        <is>
          <t>endC2Y</t>
        </is>
      </c>
      <c r="D77" s="2" t="inlineStr">
        <is>
          <t>COL.POL.001</t>
        </is>
      </c>
      <c r="E77" s="2" t="inlineStr">
        <is>
          <t>Près de la porte, le bois du banc a séché. À toi, Mila. Nous t'écoutons. La serviette a rejoint le livre, après la sieste. L'oreiller a rendu l'étoile. Bonjour, et merci. La serviette au point rouge a une ride de pomme. Livre et serviette gardent l'étoile de la sieste.</t>
        </is>
      </c>
      <c r="F77" s="2" t="inlineStr">
        <is>
          <t>&lt;speak&gt;&lt;prosody rate="slow" pitch="-2st"&gt;Près de la porte, le bois du banc a séché. À toi, Mila. Nous t'écoutons. La serviette a rejoint le livre, après la sieste. L'oreiller a rendu l'&lt;emphasis level="moderate"&gt;étoile&lt;/emphasis&gt;. Bonjour, et merci. La serviette au point rouge a une ride de pomme. Livre et serviette gardent l'étoile de la sieste.&lt;/prosody&gt;&lt;break time="900ms"/&gt;&lt;/speak&gt;</t>
        </is>
      </c>
      <c r="G77" s="2" t="inlineStr">
        <is>
          <t>&lt;low-pitch&gt;&lt;soft&gt;&lt;slow&gt;Près de la porte, le bois du banc a séché. À toi, Mila. Nous t'écoutons. La serviette a rejoint le livre, après la sieste. L'oreiller a rendu l'&lt;emphasis&gt;étoile&lt;/emphasis&gt;. Bonjour, et merci. La serviette au point rouge a une ride de pomme. Livre et serviette gardent l'étoile de la sieste.&lt;/slow&gt;&lt;/soft&gt;&lt;/low-pitch&gt;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1.3</v>
      </c>
      <c r="AC77" s="2" t="inlineStr">
        <is>
          <t>low</t>
        </is>
      </c>
      <c r="AD77" s="2" t="inlineStr">
        <is>
          <t>-2st</t>
        </is>
      </c>
      <c r="AE77" s="2" t="inlineStr">
        <is>
          <t>low-pitch</t>
        </is>
      </c>
      <c r="AF77" s="2" t="inlineStr">
        <is>
          <t>soft</t>
        </is>
      </c>
      <c r="AG77" s="2" t="n">
        <v>-3</v>
      </c>
      <c r="AH77" s="2" t="inlineStr">
        <is>
          <t>étoile</t>
        </is>
      </c>
      <c r="AI77" s="2" t="n">
        <v>0</v>
      </c>
      <c r="AJ77" s="2" t="n">
        <v>900</v>
      </c>
      <c r="AK77" s="2" t="n">
        <v>360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sous_texte=l'étoile et le banc reviennent; tempo=posé; sourire=léger; respiration=ample</t>
        </is>
      </c>
      <c r="AW77" t="inlineStr">
        <is>
          <t>narrateur|Près de la porte, le bois du banc a séché.
maman|À toi, Mila.
maman|Nous t'écoutons.
enfant-f|La serviette a rejoint le livre, après la sieste.
enfant-f|L'oreiller a rendu l'étoile.
copine|Bonjour, et merci.
narrateur|La serviette au point rouge a une ride de pomme.
narrateur|Livre et serviette gardent l'étoile de la sieste.</t>
        </is>
      </c>
      <c r="AX77" t="inlineStr">
        <is>
          <t>silence,pommier</t>
        </is>
      </c>
    </row>
    <row r="78">
      <c r="A78" s="2" t="inlineStr">
        <is>
          <t>CHK_T0001_P0003_T0002_P0002_T0003_P0003</t>
        </is>
      </c>
      <c r="B78" s="5" t="inlineStr">
        <is>
          <t>passage</t>
        </is>
      </c>
      <c r="C78" s="2" t="inlineStr">
        <is>
          <t>endC2Z</t>
        </is>
      </c>
      <c r="D78" s="2" t="inlineStr">
        <is>
          <t>COL.POL.001</t>
        </is>
      </c>
      <c r="E78" s="2" t="inlineStr">
        <is>
          <t>Le soir, une lampe allume l'étoile. Près de la lampe, le point rouge s'allume. Mila ne fonce pas. Bonjour, serviette. Je t'écoute, alors. Mila garde le livre ouvert, à la bonne page. L'étoile du dessin regarde la vraie. Merci. Le livre et la serviette gardent l'étoile, le soir.</t>
        </is>
      </c>
      <c r="F78" s="2" t="inlineStr">
        <is>
          <t>&lt;speak&gt;&lt;prosody rate="medium" pitch="medium"&gt;Le soir, une lampe allume l'&lt;emphasis level="moderate"&gt;étoile&lt;/emphasis&gt;. Près de la lampe, le point rouge s'allume. Mila ne fonce pas. Bonjour, serviette. Je t'écoute, alors. Mila garde le livre ouvert, à la bonne page. L'étoile du dessin regarde la vraie. Merci. Le livre et la serviette gardent l'étoile, le soir.&lt;/prosody&gt;&lt;break time="560ms"/&gt;&lt;/speak&gt;</t>
        </is>
      </c>
      <c r="G78" s="2" t="inlineStr">
        <is>
          <t>Le soir, une lampe allume l'&lt;emphasis&gt;étoile&lt;/emphasis&gt;. Près de la lampe, le point rouge s'allume. Mila ne fonce pas. Bonjour, serviette. Je t'écoute, alors. Mila garde le livre ouvert, à la bonne page. L'étoile du dessin regarde la vraie. Merci. Le livre et la serviette gardent l'étoile, le soir.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126</v>
      </c>
      <c r="Z78" s="2" t="inlineStr">
        <is>
          <t>medium</t>
        </is>
      </c>
      <c r="AA78" s="2" t="n">
        <v>0.93</v>
      </c>
      <c r="AB78" s="2" t="n">
        <v>1.16</v>
      </c>
      <c r="AC78" s="2" t="inlineStr">
        <is>
          <t>medium</t>
        </is>
      </c>
      <c r="AD78" s="2" t="inlineStr">
        <is>
          <t>medium</t>
        </is>
      </c>
      <c r="AE78" s="2" t="inlineStr"/>
      <c r="AF78" s="2" t="inlineStr">
        <is>
          <t>medium</t>
        </is>
      </c>
      <c r="AG78" s="2" t="n">
        <v>0</v>
      </c>
      <c r="AH78" s="2" t="inlineStr">
        <is>
          <t>étoile</t>
        </is>
      </c>
      <c r="AI78" s="2" t="n">
        <v>0</v>
      </c>
      <c r="AJ78" s="2" t="n">
        <v>560</v>
      </c>
      <c r="AK78" s="2" t="n">
        <v>300</v>
      </c>
      <c r="AL78" s="2" t="inlineStr">
        <is>
          <t>bright</t>
        </is>
      </c>
      <c r="AM78" s="2" t="inlineStr">
        <is>
          <t>falling</t>
        </is>
      </c>
      <c r="AN78" s="2" t="n">
        <v>0.35</v>
      </c>
      <c r="AO78" s="2" t="inlineStr"/>
      <c r="AP78" s="2" t="inlineStr">
        <is>
          <t>ff_siwis</t>
        </is>
      </c>
      <c r="AQ78" s="2" t="n">
        <v>0.93</v>
      </c>
      <c r="AR78" s="2" t="n">
        <v>0.93</v>
      </c>
      <c r="AS78" s="2" t="n">
        <v>100</v>
      </c>
      <c r="AT78" s="2" t="n">
        <v>50</v>
      </c>
      <c r="AU78" s="2" t="n">
        <v>10</v>
      </c>
      <c r="AV78" s="2" t="inlineStr">
        <is>
          <t>arc=résolution; intention=faire_vivre_la_réussite; emotion=fierté_calme; intensite=2; destinataire=enfant; sous_texte=l'étoile a guidé le geste; tempo=naturel; sourire=franc; respiration=relâchée</t>
        </is>
      </c>
      <c r="AW78" t="inlineStr">
        <is>
          <t>narrateur|Le soir, une lampe allume l'étoile.
narrateur|Près de la lampe, le point rouge s'allume.
narrateur|Mila ne fonce pas.
enfant-f|Bonjour, serviette.
papa|Je t'écoute, alors.
narrateur|Mila garde le livre ouvert, à la bonne page.
narrateur|L'étoile du dessin regarde la vraie.
enfant-f|Merci.
narrateur|Le livre et la serviette gardent l'étoile, le soir.</t>
        </is>
      </c>
      <c r="AX78" t="inlineStr">
        <is>
          <t>pages</t>
        </is>
      </c>
    </row>
    <row r="79">
      <c r="A79" s="2" t="inlineStr">
        <is>
          <t>CHK_T0001_P0003_T0002_P0002_T0003_P0003_F0001</t>
        </is>
      </c>
      <c r="B79" s="7" t="inlineStr">
        <is>
          <t>passage_fin</t>
        </is>
      </c>
      <c r="C79" s="2" t="inlineStr">
        <is>
          <t>endC2Z</t>
        </is>
      </c>
      <c r="D79" s="2" t="inlineStr">
        <is>
          <t>COL.POL.001</t>
        </is>
      </c>
      <c r="E79" s="2" t="inlineStr">
        <is>
          <t>Sous la lampe, le banc du pommier se tait. À toi, Mila. Nous t'écoutons. La serviette a rejoint le livre, sous la lampe. Le point rouge s'est allumé, le soir. Bonjour, et merci. La serviette au point rouge a une ride de pomme. Le livre et la serviette gardent l'étoile, le soir.</t>
        </is>
      </c>
      <c r="F79" s="2" t="inlineStr">
        <is>
          <t>&lt;speak&gt;&lt;prosody rate="slow" pitch="-2st"&gt;Sous la lampe, le banc du pommier se tait. À toi, Mila. Nous t'écoutons. La serviette a rejoint le livre, sous la lampe. Le point rouge s'est allumé, le soir. Bonjour, et merci. La serviette au point rouge a une ride de pomme. Le livre et la serviette gardent l'&lt;emphasis level="moderate"&gt;étoile&lt;/emphasis&gt;, le soir.&lt;/prosody&gt;&lt;break time="900ms"/&gt;&lt;/speak&gt;</t>
        </is>
      </c>
      <c r="G79" s="2" t="inlineStr">
        <is>
          <t>&lt;low-pitch&gt;&lt;soft&gt;&lt;slow&gt;Sous la lampe, le banc du pommier se tait. À toi, Mila. Nous t'écoutons. La serviette a rejoint le livre, sous la lampe. Le point rouge s'est allumé, le soir. Bonjour, et merci. La serviette au point rouge a une ride de pomme. Le livre et la serviette gardent l'&lt;emphasis&gt;étoile&lt;/emphasis&gt;, le soir.&lt;/slow&gt;&lt;/soft&gt;&lt;/low-pitch&gt;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1.3</v>
      </c>
      <c r="AC79" s="2" t="inlineStr">
        <is>
          <t>low</t>
        </is>
      </c>
      <c r="AD79" s="2" t="inlineStr">
        <is>
          <t>-2st</t>
        </is>
      </c>
      <c r="AE79" s="2" t="inlineStr">
        <is>
          <t>low-pitch</t>
        </is>
      </c>
      <c r="AF79" s="2" t="inlineStr">
        <is>
          <t>soft</t>
        </is>
      </c>
      <c r="AG79" s="2" t="n">
        <v>-3</v>
      </c>
      <c r="AH79" s="2" t="inlineStr">
        <is>
          <t>étoile</t>
        </is>
      </c>
      <c r="AI79" s="2" t="n">
        <v>0</v>
      </c>
      <c r="AJ79" s="2" t="n">
        <v>900</v>
      </c>
      <c r="AK79" s="2" t="n">
        <v>360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sous_texte=l'étoile et le banc reviennent; tempo=posé; sourire=léger; respiration=ample</t>
        </is>
      </c>
      <c r="AW79" t="inlineStr">
        <is>
          <t>narrateur|Sous la lampe, le banc du pommier se tait.
maman|À toi, Mila.
maman|Nous t'écoutons.
enfant-f|La serviette a rejoint le livre, sous la lampe.
enfant-f|Le point rouge s'est allumé, le soir.
copine|Bonjour, et merci.
narrateur|La serviette au point rouge a une ride de pomme.
narrateur|Le livre et la serviette gardent l'étoile, le soir.</t>
        </is>
      </c>
      <c r="AX79" t="inlineStr">
        <is>
          <t>lampe,pommier</t>
        </is>
      </c>
    </row>
    <row r="80">
      <c r="A80" s="2" t="inlineStr">
        <is>
          <t>CHK_T0001_P0003_T0002_P0003</t>
        </is>
      </c>
      <c r="B80" s="5" t="inlineStr">
        <is>
          <t>passage</t>
        </is>
      </c>
      <c r="C80" s="2" t="inlineStr">
        <is>
          <t>brC3</t>
        </is>
      </c>
      <c r="D80" s="2" t="inlineStr">
        <is>
          <t>COL.POL.001</t>
        </is>
      </c>
      <c r="E80" s="2" t="inlineStr">
        <is>
          <t>Mila pose la dînette, près du lit. Une soucoupe penche sur le tapis. La nappe, tout de suite ! Je plie, Mila. Le couloir, je cherche. Deux voix, et la soucoupe glisse. Elle tape la pomme, toc. Ma pomme ! Mila attrape, trop vite. L'étoile se cache sous une chaussette. Cette fois, elle refuse de foncer. Maman s'accroupit, à sa hauteur. La soucoupe, s'il te plaît. La soucoupe, puis on écoute. Mila dégage l'étoile, tout contre le tapis. Nina n'a pas de nappe. La vraie serviette manque, pas la soucoupe. Mila pose la pomme, étoile vers le tiroir. La dînette se tait. On cherche le point rouge, ensemble.</t>
        </is>
      </c>
      <c r="F80" s="2" t="inlineStr">
        <is>
          <t>&lt;speak&gt;&lt;prosody rate="medium" pitch="-2st"&gt;Mila pose la &lt;emphasis level="moderate"&gt;dînette&lt;/emphasis&gt;, près du lit. Une soucoupe penche sur le tapis. La nappe, tout de suite ! Je plie, Mila. Le couloir, je cherche. Deux voix, et la soucoupe glisse. Elle tape la pomme, toc. Ma pomme ! Mila attrape, trop vite. L'étoile se cache sous une chaussette. Cette fois, elle refuse de foncer. Maman s'accroupit, à sa hauteur. La soucoupe, s'il te plaît. La soucoupe, puis on écoute. Mila dégage l'étoile, tout contre le tapis. Nina n'a pas de nappe. La vraie serviette manque, pas la soucoupe. Mila pose la pomme, étoile vers le tiroir. La dînette se tait. On cherche le point rouge, ensemble.&lt;/prosody&gt;&lt;break time="520ms"/&gt;&lt;/speak&gt;</t>
        </is>
      </c>
      <c r="G80" s="2" t="inlineStr">
        <is>
          <t>&lt;low-pitch&gt;Mila pose la &lt;emphasis&gt;dînette&lt;/emphasis&gt;, près du lit. Une soucoupe penche sur le tapis. La nappe, tout de suite ! Je plie, Mila. Le couloir, je cherche. Deux voix, et la soucoupe glisse. Elle tape la pomme, toc. Ma pomme ! Mila attrape, trop vite. L'étoile se cache sous une chaussette. Cette fois, elle refuse de foncer. Maman s'accroupit, à sa hauteur. La soucoupe, s'il te plaît. La soucoupe, puis on écoute. Mila dégage l'étoile, tout contre le tapis. Nina n'a pas de nappe. La vraie serviette manque, pas la soucoupe. Mila pose la pomme, étoile vers le tiroir. La dînette se tait. On cherche le point rouge, ensemble.&lt;/low-pitch&gt;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120</v>
      </c>
      <c r="Z80" s="2" t="inlineStr">
        <is>
          <t>medium</t>
        </is>
      </c>
      <c r="AA80" s="2" t="n">
        <v>0.9</v>
      </c>
      <c r="AB80" s="2" t="n">
        <v>1.2</v>
      </c>
      <c r="AC80" s="2" t="inlineStr">
        <is>
          <t>low</t>
        </is>
      </c>
      <c r="AD80" s="2" t="inlineStr">
        <is>
          <t>-2st</t>
        </is>
      </c>
      <c r="AE80" s="2" t="inlineStr">
        <is>
          <t>low-pitch</t>
        </is>
      </c>
      <c r="AF80" s="2" t="inlineStr">
        <is>
          <t>medium</t>
        </is>
      </c>
      <c r="AG80" s="2" t="n">
        <v>0</v>
      </c>
      <c r="AH80" s="2" t="inlineStr">
        <is>
          <t>dînette</t>
        </is>
      </c>
      <c r="AI80" s="2" t="n">
        <v>0</v>
      </c>
      <c r="AJ80" s="2" t="n">
        <v>520</v>
      </c>
      <c r="AK80" s="2" t="n">
        <v>320</v>
      </c>
      <c r="AL80" s="2" t="inlineStr">
        <is>
          <t>tense</t>
        </is>
      </c>
      <c r="AM80" s="2" t="inlineStr">
        <is>
          <t>dynamic</t>
        </is>
      </c>
      <c r="AN80" s="2" t="n">
        <v>0.34</v>
      </c>
      <c r="AO80" s="2" t="inlineStr"/>
      <c r="AP80" s="2" t="inlineStr">
        <is>
          <t>ff_siwis</t>
        </is>
      </c>
      <c r="AQ80" s="2" t="n">
        <v>0.9</v>
      </c>
      <c r="AR80" s="2" t="n">
        <v>0.9</v>
      </c>
      <c r="AS80" s="2" t="n">
        <v>100</v>
      </c>
      <c r="AT80" s="2" t="n">
        <v>42</v>
      </c>
      <c r="AU80" s="2" t="n">
        <v>10</v>
      </c>
      <c r="AV80" s="2" t="inlineStr">
        <is>
          <t>arc=obstacle; intention=alerter_sans_effrayer; emotion=impatience_puis_retenue; intensite=2; destinataire=enfant; sous_texte=deux voix, l'étoile se cache; tempo=resserré; sourire=aucun; respiration=retenue; revers=2e_ruse; lieu=3; jeu=3</t>
        </is>
      </c>
      <c r="AW80" t="inlineStr">
        <is>
          <t>narrateur|Mila pose la dînette, près du lit.
narrateur|Une soucoupe penche sur le tapis.
enfant-f|La nappe, tout de suite !
maman|Je plie, Mila.
papa|Le couloir, je cherche.
narrateur|Deux voix, et la soucoupe glisse.
narrateur|Elle tape la pomme, toc.
enfant-f|Ma pomme !
narrateur|Mila attrape, trop vite.
narrateur|L'étoile se cache sous une chaussette.
narrateur|Cette fois, elle refuse de foncer.
narrateur|Maman s'accroupit, à sa hauteur.
enfant-f|La soucoupe, s'il te plaît.
maman|La soucoupe, puis on écoute.
narrateur|Mila dégage l'étoile, tout contre le tapis.
enfant-f|Nina n'a pas de nappe.
papa|La vraie serviette manque, pas la soucoupe.
narrateur|Mila pose la pomme, étoile vers le tiroir.
narrateur|La dînette se tait.
maman|On cherche le point rouge, ensemble.</t>
        </is>
      </c>
      <c r="AX80" t="inlineStr">
        <is>
          <t>tasse</t>
        </is>
      </c>
    </row>
    <row r="81">
      <c r="A81" s="2" t="inlineStr">
        <is>
          <t>CHK_T0001_P0003_T0002_P0003_T0003_P0000</t>
        </is>
      </c>
      <c r="B81" s="4" t="inlineStr">
        <is>
          <t>transition_question</t>
        </is>
      </c>
      <c r="C81" s="2" t="inlineStr">
        <is>
          <t>ch3C3</t>
        </is>
      </c>
      <c r="D81" s="2" t="inlineStr">
        <is>
          <t>COL.POL.001</t>
        </is>
      </c>
      <c r="E81" s="2" t="inlineStr">
        <is>
          <t>Le goûter peut attendre un peu. Le matin, après la sieste, ou le soir ?</t>
        </is>
      </c>
      <c r="F81" s="2" t="inlineStr">
        <is>
          <t>&lt;speak&gt;&lt;prosody rate="slow" pitch="medium"&gt;Le goûter peut attendre un peu. Le matin, après la sieste, ou le soir ?&lt;/prosody&gt;&lt;break time="900ms"/&gt;&lt;/speak&gt;</t>
        </is>
      </c>
      <c r="G81" s="2" t="inlineStr">
        <is>
          <t>&lt;slow&gt;Le goûter peut attendre un peu. Le matin, après la sieste, ou le soir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0.82</v>
      </c>
      <c r="AB81" s="2" t="n">
        <v>1.32</v>
      </c>
      <c r="AC81" s="2" t="inlineStr">
        <is>
          <t>medium</t>
        </is>
      </c>
      <c r="AD81" s="2" t="inlineStr">
        <is>
          <t>medium</t>
        </is>
      </c>
      <c r="AE81" s="2" t="inlineStr"/>
      <c r="AF81" s="2" t="inlineStr">
        <is>
          <t>medium</t>
        </is>
      </c>
      <c r="AG81" s="2" t="n">
        <v>0</v>
      </c>
      <c r="AH81" s="2" t="inlineStr"/>
      <c r="AI81" s="2" t="n">
        <v>200</v>
      </c>
      <c r="AJ81" s="2" t="n">
        <v>900</v>
      </c>
      <c r="AK81" s="2" t="n">
        <v>360</v>
      </c>
      <c r="AL81" s="2" t="inlineStr">
        <is>
          <t>focused</t>
        </is>
      </c>
      <c r="AM81" s="2" t="inlineStr">
        <is>
          <t>rising</t>
        </is>
      </c>
      <c r="AN81" s="2" t="n">
        <v>0.33</v>
      </c>
      <c r="AO81" s="2" t="inlineStr"/>
      <c r="AP81" s="2" t="inlineStr">
        <is>
          <t>ff_siwis</t>
        </is>
      </c>
      <c r="AQ81" s="2" t="n">
        <v>0.82</v>
      </c>
      <c r="AR81" s="2" t="n">
        <v>0.82</v>
      </c>
      <c r="AS81" s="2" t="n">
        <v>100</v>
      </c>
      <c r="AT81" s="2" t="n">
        <v>50</v>
      </c>
      <c r="AU81" s="2" t="n">
        <v>12</v>
      </c>
      <c r="AV81" s="2" t="inlineStr">
        <is>
          <t>arc=choix; intention=inviter; emotion=curiosité; intensite=1; destinataire=enfant; sous_texte=ton choix change la recherche; tempo=suspendu; sourire=léger; respiration=pause_avant_choix</t>
        </is>
      </c>
      <c r="AW81" t="inlineStr">
        <is>
          <t>narrateur|Le goûter peut attendre un peu.
papa|Le matin, après la sieste, ou le soir ?</t>
        </is>
      </c>
    </row>
    <row r="82">
      <c r="A82" s="2" t="inlineStr">
        <is>
          <t>CHK_T0001_P0003_T0002_P0003_T0003_P0001</t>
        </is>
      </c>
      <c r="B82" s="5" t="inlineStr">
        <is>
          <t>passage</t>
        </is>
      </c>
      <c r="C82" s="2" t="inlineStr">
        <is>
          <t>endC3X</t>
        </is>
      </c>
      <c r="D82" s="2" t="inlineStr">
        <is>
          <t>COL.POL.001</t>
        </is>
      </c>
      <c r="E82" s="2" t="inlineStr">
        <is>
          <t>Le matin, le banc fume un peu. Sur la chaise, la serviette attend. Le point rouge luit au soleil. La serviette, s'il te plaît. La voilà. Mila laisse une tasse vide, pour Nina. L'étoile regarde la place vide. Merci. La soucoupe et la serviette encadrent l'étoile.</t>
        </is>
      </c>
      <c r="F82" s="2" t="inlineStr">
        <is>
          <t>&lt;speak&gt;&lt;prosody rate="medium" pitch="medium"&gt;Le matin, le banc fume un peu. Sur la chaise, la serviette attend. Le point rouge luit au soleil. La serviette, s'il te plaît. La voilà. Mila laisse une tasse vide, pour Nina. L'&lt;emphasis level="moderate"&gt;étoile&lt;/emphasis&gt; regarde la place vide. Merci. La soucoupe et la serviette encadrent l'étoile.&lt;/prosody&gt;&lt;break time="560ms"/&gt;&lt;/speak&gt;</t>
        </is>
      </c>
      <c r="G82" s="2" t="inlineStr">
        <is>
          <t>Le matin, le banc fume un peu. Sur la chaise, la serviette attend. Le point rouge luit au soleil. La serviette, s'il te plaît. La voilà. Mila laisse une tasse vide, pour Nina. L'&lt;emphasis&gt;étoile&lt;/emphasis&gt; regarde la place vide. Merci. La soucoupe et la serviette encadrent l'étoile.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126</v>
      </c>
      <c r="Z82" s="2" t="inlineStr">
        <is>
          <t>medium</t>
        </is>
      </c>
      <c r="AA82" s="2" t="n">
        <v>0.93</v>
      </c>
      <c r="AB82" s="2" t="n">
        <v>1.16</v>
      </c>
      <c r="AC82" s="2" t="inlineStr">
        <is>
          <t>medium</t>
        </is>
      </c>
      <c r="AD82" s="2" t="inlineStr">
        <is>
          <t>medium</t>
        </is>
      </c>
      <c r="AE82" s="2" t="inlineStr"/>
      <c r="AF82" s="2" t="inlineStr">
        <is>
          <t>medium</t>
        </is>
      </c>
      <c r="AG82" s="2" t="n">
        <v>0</v>
      </c>
      <c r="AH82" s="2" t="inlineStr">
        <is>
          <t>étoile</t>
        </is>
      </c>
      <c r="AI82" s="2" t="n">
        <v>0</v>
      </c>
      <c r="AJ82" s="2" t="n">
        <v>560</v>
      </c>
      <c r="AK82" s="2" t="n">
        <v>300</v>
      </c>
      <c r="AL82" s="2" t="inlineStr">
        <is>
          <t>bright</t>
        </is>
      </c>
      <c r="AM82" s="2" t="inlineStr">
        <is>
          <t>falling</t>
        </is>
      </c>
      <c r="AN82" s="2" t="n">
        <v>0.35</v>
      </c>
      <c r="AO82" s="2" t="inlineStr"/>
      <c r="AP82" s="2" t="inlineStr">
        <is>
          <t>ff_siwis</t>
        </is>
      </c>
      <c r="AQ82" s="2" t="n">
        <v>0.93</v>
      </c>
      <c r="AR82" s="2" t="n">
        <v>0.93</v>
      </c>
      <c r="AS82" s="2" t="n">
        <v>100</v>
      </c>
      <c r="AT82" s="2" t="n">
        <v>50</v>
      </c>
      <c r="AU82" s="2" t="n">
        <v>10</v>
      </c>
      <c r="AV82" s="2" t="inlineStr">
        <is>
          <t>arc=résolution; intention=faire_vivre_la_réussite; emotion=fierté_calme; intensite=2; destinataire=enfant; sous_texte=l'étoile a guidé le geste; tempo=naturel; sourire=franc; respiration=relâchée</t>
        </is>
      </c>
      <c r="AW82" t="inlineStr">
        <is>
          <t>narrateur|Le matin, le banc fume un peu.
narrateur|Sur la chaise, la serviette attend.
narrateur|Le point rouge luit au soleil.
enfant-f|La serviette, s'il te plaît.
maman|La voilà.
narrateur|Mila laisse une tasse vide, pour Nina.
narrateur|L'étoile regarde la place vide.
enfant-f|Merci.
narrateur|La soucoupe et la serviette encadrent l'étoile.</t>
        </is>
      </c>
      <c r="AX82" t="inlineStr">
        <is>
          <t>tasse</t>
        </is>
      </c>
    </row>
    <row r="83">
      <c r="A83" s="2" t="inlineStr">
        <is>
          <t>CHK_T0001_P0003_T0002_P0003_T0003_P0001_F0001</t>
        </is>
      </c>
      <c r="B83" s="7" t="inlineStr">
        <is>
          <t>passage_fin</t>
        </is>
      </c>
      <c r="C83" s="2" t="inlineStr">
        <is>
          <t>endC3X</t>
        </is>
      </c>
      <c r="D83" s="2" t="inlineStr">
        <is>
          <t>COL.POL.001</t>
        </is>
      </c>
      <c r="E83" s="2" t="inlineStr">
        <is>
          <t>Au seuil, le banc du pommier fume un peu. À toi, Mila. Nous t'écoutons. La serviette a rejoint la soucoupe. La soucoupe a dit toc, puis merci. Bonjour, et merci. La serviette au point rouge a une ride de pomme. La soucoupe et la serviette encadrent l'étoile du matin.</t>
        </is>
      </c>
      <c r="F83" s="2" t="inlineStr">
        <is>
          <t>&lt;speak&gt;&lt;prosody rate="slow" pitch="-2st"&gt;Au seuil, le banc du pommier fume un peu. À toi, Mila. Nous t'écoutons. La serviette a rejoint la soucoupe. La soucoupe a dit toc, puis merci. Bonjour, et merci. La serviette au point rouge a une ride de pomme. La soucoupe et la serviette encadrent l'&lt;emphasis level="moderate"&gt;étoile&lt;/emphasis&gt; du matin.&lt;/prosody&gt;&lt;break time="900ms"/&gt;&lt;/speak&gt;</t>
        </is>
      </c>
      <c r="G83" s="2" t="inlineStr">
        <is>
          <t>&lt;low-pitch&gt;&lt;soft&gt;&lt;slow&gt;Au seuil, le banc du pommier fume un peu. À toi, Mila. Nous t'écoutons. La serviette a rejoint la soucoupe. La soucoupe a dit toc, puis merci. Bonjour, et merci. La serviette au point rouge a une ride de pomme. La soucoupe et la serviette encadrent l'&lt;emphasis&gt;étoile&lt;/emphasis&gt; du matin.&lt;/slow&gt;&lt;/soft&gt;&lt;/low-pitch&gt;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1.3</v>
      </c>
      <c r="AC83" s="2" t="inlineStr">
        <is>
          <t>low</t>
        </is>
      </c>
      <c r="AD83" s="2" t="inlineStr">
        <is>
          <t>-2st</t>
        </is>
      </c>
      <c r="AE83" s="2" t="inlineStr">
        <is>
          <t>low-pitch</t>
        </is>
      </c>
      <c r="AF83" s="2" t="inlineStr">
        <is>
          <t>soft</t>
        </is>
      </c>
      <c r="AG83" s="2" t="n">
        <v>-3</v>
      </c>
      <c r="AH83" s="2" t="inlineStr">
        <is>
          <t>étoile</t>
        </is>
      </c>
      <c r="AI83" s="2" t="n">
        <v>0</v>
      </c>
      <c r="AJ83" s="2" t="n">
        <v>900</v>
      </c>
      <c r="AK83" s="2" t="n">
        <v>360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sous_texte=l'étoile et le banc reviennent; tempo=posé; sourire=léger; respiration=ample</t>
        </is>
      </c>
      <c r="AW83" t="inlineStr">
        <is>
          <t>narrateur|Au seuil, le banc du pommier fume un peu.
maman|À toi, Mila.
maman|Nous t'écoutons.
enfant-f|La serviette a rejoint la soucoupe.
enfant-f|La soucoupe a dit toc, puis merci.
copine|Bonjour, et merci.
narrateur|La serviette au point rouge a une ride de pomme.
narrateur|La soucoupe et la serviette encadrent l'étoile du matin.</t>
        </is>
      </c>
      <c r="AX83" t="inlineStr">
        <is>
          <t>oiseau,pommier</t>
        </is>
      </c>
    </row>
    <row r="84">
      <c r="A84" s="2" t="inlineStr">
        <is>
          <t>CHK_T0001_P0003_T0002_P0003_T0003_P0002</t>
        </is>
      </c>
      <c r="B84" s="5" t="inlineStr">
        <is>
          <t>passage</t>
        </is>
      </c>
      <c r="C84" s="2" t="inlineStr">
        <is>
          <t>endC3Y</t>
        </is>
      </c>
      <c r="D84" s="2" t="inlineStr">
        <is>
          <t>COL.POL.001</t>
        </is>
      </c>
      <c r="E84" s="2" t="inlineStr">
        <is>
          <t>Après la sieste, la maison est tiède. Sous l'oreiller, le point rouge dépasse. Mila attend que maman finisse. La serviette, s'il te plaît. Je te la donne. Mila laisse une tasse vide, pour Nina. L'étoile regarde la place vide. Merci. La soucoupe et la serviette encadrent l'étoile tiède.</t>
        </is>
      </c>
      <c r="F84" s="2" t="inlineStr">
        <is>
          <t>&lt;speak&gt;&lt;prosody rate="medium" pitch="medium"&gt;Après la sieste, la maison est tiède. Sous l'oreiller, le point rouge dépasse. Mila attend que maman finisse. La serviette, s'il te plaît. Je te la donne. Mila laisse une tasse vide, pour Nina. L'&lt;emphasis level="moderate"&gt;étoile&lt;/emphasis&gt; regarde la place vide. Merci. La soucoupe et la serviette encadrent l'étoile tiède.&lt;/prosody&gt;&lt;break time="560ms"/&gt;&lt;/speak&gt;</t>
        </is>
      </c>
      <c r="G84" s="2" t="inlineStr">
        <is>
          <t>Après la sieste, la maison est tiède. Sous l'oreiller, le point rouge dépasse. Mila attend que maman finisse. La serviette, s'il te plaît. Je te la donne. Mila laisse une tasse vide, pour Nina. L'&lt;emphasis&gt;étoile&lt;/emphasis&gt; regarde la place vide. Merci. La soucoupe et la serviette encadrent l'étoile tiède.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126</v>
      </c>
      <c r="Z84" s="2" t="inlineStr">
        <is>
          <t>medium</t>
        </is>
      </c>
      <c r="AA84" s="2" t="n">
        <v>0.93</v>
      </c>
      <c r="AB84" s="2" t="n">
        <v>1.16</v>
      </c>
      <c r="AC84" s="2" t="inlineStr">
        <is>
          <t>medium</t>
        </is>
      </c>
      <c r="AD84" s="2" t="inlineStr">
        <is>
          <t>medium</t>
        </is>
      </c>
      <c r="AE84" s="2" t="inlineStr"/>
      <c r="AF84" s="2" t="inlineStr">
        <is>
          <t>medium</t>
        </is>
      </c>
      <c r="AG84" s="2" t="n">
        <v>0</v>
      </c>
      <c r="AH84" s="2" t="inlineStr">
        <is>
          <t>étoile</t>
        </is>
      </c>
      <c r="AI84" s="2" t="n">
        <v>0</v>
      </c>
      <c r="AJ84" s="2" t="n">
        <v>560</v>
      </c>
      <c r="AK84" s="2" t="n">
        <v>300</v>
      </c>
      <c r="AL84" s="2" t="inlineStr">
        <is>
          <t>bright</t>
        </is>
      </c>
      <c r="AM84" s="2" t="inlineStr">
        <is>
          <t>falling</t>
        </is>
      </c>
      <c r="AN84" s="2" t="n">
        <v>0.35</v>
      </c>
      <c r="AO84" s="2" t="inlineStr"/>
      <c r="AP84" s="2" t="inlineStr">
        <is>
          <t>ff_siwis</t>
        </is>
      </c>
      <c r="AQ84" s="2" t="n">
        <v>0.93</v>
      </c>
      <c r="AR84" s="2" t="n">
        <v>0.93</v>
      </c>
      <c r="AS84" s="2" t="n">
        <v>100</v>
      </c>
      <c r="AT84" s="2" t="n">
        <v>50</v>
      </c>
      <c r="AU84" s="2" t="n">
        <v>10</v>
      </c>
      <c r="AV84" s="2" t="inlineStr">
        <is>
          <t>arc=résolution; intention=faire_vivre_la_réussite; emotion=fierté_calme; intensite=2; destinataire=enfant; sous_texte=l'étoile a guidé le geste; tempo=naturel; sourire=franc; respiration=relâchée</t>
        </is>
      </c>
      <c r="AW84" t="inlineStr">
        <is>
          <t>narrateur|Après la sieste, la maison est tiède.
narrateur|Sous l'oreiller, le point rouge dépasse.
narrateur|Mila attend que maman finisse.
enfant-f|La serviette, s'il te plaît.
maman|Je te la donne.
narrateur|Mila laisse une tasse vide, pour Nina.
narrateur|L'étoile regarde la place vide.
enfant-f|Merci.
narrateur|La soucoupe et la serviette encadrent l'étoile tiède.</t>
        </is>
      </c>
      <c r="AX84" t="inlineStr">
        <is>
          <t>tasse</t>
        </is>
      </c>
    </row>
    <row r="85">
      <c r="A85" s="2" t="inlineStr">
        <is>
          <t>CHK_T0001_P0003_T0002_P0003_T0003_P0002_F0001</t>
        </is>
      </c>
      <c r="B85" s="7" t="inlineStr">
        <is>
          <t>passage_fin</t>
        </is>
      </c>
      <c r="C85" s="2" t="inlineStr">
        <is>
          <t>endC3Y</t>
        </is>
      </c>
      <c r="D85" s="2" t="inlineStr">
        <is>
          <t>COL.POL.001</t>
        </is>
      </c>
      <c r="E85" s="2" t="inlineStr">
        <is>
          <t>Près de la porte, le bois du banc a séché. À toi, Mila. Nous t'écoutons. La serviette a rejoint la soucoupe tiède. Le tapis a gardé la pomme. Bonjour, et merci. La serviette au point rouge a une ride de pomme. La soucoupe et la serviette encadrent l'étoile tiède.</t>
        </is>
      </c>
      <c r="F85" s="2" t="inlineStr">
        <is>
          <t>&lt;speak&gt;&lt;prosody rate="slow" pitch="-2st"&gt;Près de la porte, le bois du banc a séché. À toi, Mila. Nous t'écoutons. La serviette a rejoint la soucoupe tiède. Le tapis a gardé la pomme. Bonjour, et merci. La serviette au point rouge a une ride de pomme. La soucoupe et la serviette encadrent l'&lt;emphasis level="moderate"&gt;étoile&lt;/emphasis&gt; tiède.&lt;/prosody&gt;&lt;break time="900ms"/&gt;&lt;/speak&gt;</t>
        </is>
      </c>
      <c r="G85" s="2" t="inlineStr">
        <is>
          <t>&lt;low-pitch&gt;&lt;soft&gt;&lt;slow&gt;Près de la porte, le bois du banc a séché. À toi, Mila. Nous t'écoutons. La serviette a rejoint la soucoupe tiède. Le tapis a gardé la pomme. Bonjour, et merci. La serviette au point rouge a une ride de pomme. La soucoupe et la serviette encadrent l'&lt;emphasis&gt;étoile&lt;/emphasis&gt; tiède.&lt;/slow&gt;&lt;/soft&gt;&lt;/low-pitch&gt;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1.3</v>
      </c>
      <c r="AC85" s="2" t="inlineStr">
        <is>
          <t>low</t>
        </is>
      </c>
      <c r="AD85" s="2" t="inlineStr">
        <is>
          <t>-2st</t>
        </is>
      </c>
      <c r="AE85" s="2" t="inlineStr">
        <is>
          <t>low-pitch</t>
        </is>
      </c>
      <c r="AF85" s="2" t="inlineStr">
        <is>
          <t>soft</t>
        </is>
      </c>
      <c r="AG85" s="2" t="n">
        <v>-3</v>
      </c>
      <c r="AH85" s="2" t="inlineStr">
        <is>
          <t>étoile</t>
        </is>
      </c>
      <c r="AI85" s="2" t="n">
        <v>0</v>
      </c>
      <c r="AJ85" s="2" t="n">
        <v>900</v>
      </c>
      <c r="AK85" s="2" t="n">
        <v>360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sous_texte=l'étoile et le banc reviennent; tempo=posé; sourire=léger; respiration=ample</t>
        </is>
      </c>
      <c r="AW85" t="inlineStr">
        <is>
          <t>narrateur|Près de la porte, le bois du banc a séché.
maman|À toi, Mila.
maman|Nous t'écoutons.
enfant-f|La serviette a rejoint la soucoupe tiède.
enfant-f|Le tapis a gardé la pomme.
copine|Bonjour, et merci.
narrateur|La serviette au point rouge a une ride de pomme.
narrateur|La soucoupe et la serviette encadrent l'étoile tiède.</t>
        </is>
      </c>
      <c r="AX85" t="inlineStr">
        <is>
          <t>silence,pommier</t>
        </is>
      </c>
    </row>
    <row r="86">
      <c r="A86" s="2" t="inlineStr">
        <is>
          <t>CHK_T0001_P0003_T0002_P0003_T0003_P0003</t>
        </is>
      </c>
      <c r="B86" s="5" t="inlineStr">
        <is>
          <t>passage</t>
        </is>
      </c>
      <c r="C86" s="2" t="inlineStr">
        <is>
          <t>endC3Z</t>
        </is>
      </c>
      <c r="D86" s="2" t="inlineStr">
        <is>
          <t>COL.POL.001</t>
        </is>
      </c>
      <c r="E86" s="2" t="inlineStr">
        <is>
          <t>Le soir, une lampe allume l'étoile. Près de la lampe, le point rouge s'allume. Mila ne fonce pas. Bonjour, serviette. Je t'écoute, alors. Mila laisse une tasse vide, pour Nina. L'étoile regarde la place vide. Merci. La soucoupe et la serviette encadrent l'étoile, le soir.</t>
        </is>
      </c>
      <c r="F86" s="2" t="inlineStr">
        <is>
          <t>&lt;speak&gt;&lt;prosody rate="medium" pitch="medium"&gt;Le soir, une lampe allume l'&lt;emphasis level="moderate"&gt;étoile&lt;/emphasis&gt;. Près de la lampe, le point rouge s'allume. Mila ne fonce pas. Bonjour, serviette. Je t'écoute, alors. Mila laisse une tasse vide, pour Nina. L'étoile regarde la place vide. Merci. La soucoupe et la serviette encadrent l'étoile, le soir.&lt;/prosody&gt;&lt;break time="560ms"/&gt;&lt;/speak&gt;</t>
        </is>
      </c>
      <c r="G86" s="2" t="inlineStr">
        <is>
          <t>Le soir, une lampe allume l'&lt;emphasis&gt;étoile&lt;/emphasis&gt;. Près de la lampe, le point rouge s'allume. Mila ne fonce pas. Bonjour, serviette. Je t'écoute, alors. Mila laisse une tasse vide, pour Nina. L'étoile regarde la place vide. Merci. La soucoupe et la serviette encadrent l'étoile, le soir.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126</v>
      </c>
      <c r="Z86" s="2" t="inlineStr">
        <is>
          <t>medium</t>
        </is>
      </c>
      <c r="AA86" s="2" t="n">
        <v>0.93</v>
      </c>
      <c r="AB86" s="2" t="n">
        <v>1.16</v>
      </c>
      <c r="AC86" s="2" t="inlineStr">
        <is>
          <t>medium</t>
        </is>
      </c>
      <c r="AD86" s="2" t="inlineStr">
        <is>
          <t>medium</t>
        </is>
      </c>
      <c r="AE86" s="2" t="inlineStr"/>
      <c r="AF86" s="2" t="inlineStr">
        <is>
          <t>medium</t>
        </is>
      </c>
      <c r="AG86" s="2" t="n">
        <v>0</v>
      </c>
      <c r="AH86" s="2" t="inlineStr">
        <is>
          <t>étoile</t>
        </is>
      </c>
      <c r="AI86" s="2" t="n">
        <v>0</v>
      </c>
      <c r="AJ86" s="2" t="n">
        <v>560</v>
      </c>
      <c r="AK86" s="2" t="n">
        <v>300</v>
      </c>
      <c r="AL86" s="2" t="inlineStr">
        <is>
          <t>bright</t>
        </is>
      </c>
      <c r="AM86" s="2" t="inlineStr">
        <is>
          <t>falling</t>
        </is>
      </c>
      <c r="AN86" s="2" t="n">
        <v>0.35</v>
      </c>
      <c r="AO86" s="2" t="inlineStr"/>
      <c r="AP86" s="2" t="inlineStr">
        <is>
          <t>ff_siwis</t>
        </is>
      </c>
      <c r="AQ86" s="2" t="n">
        <v>0.93</v>
      </c>
      <c r="AR86" s="2" t="n">
        <v>0.93</v>
      </c>
      <c r="AS86" s="2" t="n">
        <v>100</v>
      </c>
      <c r="AT86" s="2" t="n">
        <v>50</v>
      </c>
      <c r="AU86" s="2" t="n">
        <v>10</v>
      </c>
      <c r="AV86" s="2" t="inlineStr">
        <is>
          <t>arc=résolution; intention=faire_vivre_la_réussite; emotion=fierté_calme; intensite=2; destinataire=enfant; sous_texte=l'étoile a guidé le geste; tempo=naturel; sourire=franc; respiration=relâchée</t>
        </is>
      </c>
      <c r="AW86" t="inlineStr">
        <is>
          <t>narrateur|Le soir, une lampe allume l'étoile.
narrateur|Près de la lampe, le point rouge s'allume.
narrateur|Mila ne fonce pas.
enfant-f|Bonjour, serviette.
papa|Je t'écoute, alors.
narrateur|Mila laisse une tasse vide, pour Nina.
narrateur|L'étoile regarde la place vide.
enfant-f|Merci.
narrateur|La soucoupe et la serviette encadrent l'étoile, le soir.</t>
        </is>
      </c>
      <c r="AX86" t="inlineStr">
        <is>
          <t>tasse</t>
        </is>
      </c>
    </row>
    <row r="87">
      <c r="A87" s="2" t="inlineStr">
        <is>
          <t>CHK_T0001_P0003_T0002_P0003_T0003_P0003_F0001</t>
        </is>
      </c>
      <c r="B87" s="7" t="inlineStr">
        <is>
          <t>passage_fin</t>
        </is>
      </c>
      <c r="C87" s="2" t="inlineStr">
        <is>
          <t>endC3Z</t>
        </is>
      </c>
      <c r="D87" s="2" t="inlineStr">
        <is>
          <t>COL.POL.001</t>
        </is>
      </c>
      <c r="E87" s="2" t="inlineStr">
        <is>
          <t>Sous la lampe, le banc du pommier se tait. À toi, Mila. Nous t'écoutons. La serviette a rejoint la soucoupe, le soir. La dînette s'est tue, près de la lampe. Bonjour, et merci. La serviette au point rouge a une ride de pomme. La soucoupe et la serviette encadrent l'étoile du soir.</t>
        </is>
      </c>
      <c r="F87" s="2" t="inlineStr">
        <is>
          <t>&lt;speak&gt;&lt;prosody rate="slow" pitch="-2st"&gt;Sous la lampe, le banc du pommier se tait. À toi, Mila. Nous t'écoutons. La serviette a rejoint la soucoupe, le soir. La dînette s'est tue, près de la lampe. Bonjour, et merci. La serviette au point rouge a une ride de pomme. La soucoupe et la serviette encadrent l'&lt;emphasis level="moderate"&gt;étoile&lt;/emphasis&gt; du soir.&lt;/prosody&gt;&lt;break time="900ms"/&gt;&lt;/speak&gt;</t>
        </is>
      </c>
      <c r="G87" s="2" t="inlineStr">
        <is>
          <t>&lt;low-pitch&gt;&lt;soft&gt;&lt;slow&gt;Sous la lampe, le banc du pommier se tait. À toi, Mila. Nous t'écoutons. La serviette a rejoint la soucoupe, le soir. La dînette s'est tue, près de la lampe. Bonjour, et merci. La serviette au point rouge a une ride de pomme. La soucoupe et la serviette encadrent l'&lt;emphasis&gt;étoile&lt;/emphasis&gt; du soir.&lt;/slow&gt;&lt;/soft&gt;&lt;/low-pitch&gt;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1.3</v>
      </c>
      <c r="AC87" s="2" t="inlineStr">
        <is>
          <t>low</t>
        </is>
      </c>
      <c r="AD87" s="2" t="inlineStr">
        <is>
          <t>-2st</t>
        </is>
      </c>
      <c r="AE87" s="2" t="inlineStr">
        <is>
          <t>low-pitch</t>
        </is>
      </c>
      <c r="AF87" s="2" t="inlineStr">
        <is>
          <t>soft</t>
        </is>
      </c>
      <c r="AG87" s="2" t="n">
        <v>-3</v>
      </c>
      <c r="AH87" s="2" t="inlineStr">
        <is>
          <t>étoile</t>
        </is>
      </c>
      <c r="AI87" s="2" t="n">
        <v>0</v>
      </c>
      <c r="AJ87" s="2" t="n">
        <v>900</v>
      </c>
      <c r="AK87" s="2" t="n">
        <v>360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sous_texte=l'étoile et le banc reviennent; tempo=posé; sourire=léger; respiration=ample</t>
        </is>
      </c>
      <c r="AW87" t="inlineStr">
        <is>
          <t>narrateur|Sous la lampe, le banc du pommier se tait.
maman|À toi, Mila.
maman|Nous t'écoutons.
enfant-f|La serviette a rejoint la soucoupe, le soir.
enfant-f|La dînette s'est tue, près de la lampe.
copine|Bonjour, et merci.
narrateur|La serviette au point rouge a une ride de pomme.
narrateur|La soucoupe et la serviette encadrent l'étoile du soir.</t>
        </is>
      </c>
      <c r="AX87" t="inlineStr">
        <is>
          <t>lampe,pommier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2026-09-05T08:36:08Z</dcterms:modified>
</cp:coreProperties>
</file>