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ATOM-AUT.ROU.001-05</t>
        </is>
      </c>
    </row>
    <row r="3">
      <c r="A3" t="inlineStr">
        <is>
          <t>editorial_id</t>
        </is>
      </c>
      <c r="B3" t="inlineStr">
        <is>
          <t>ATOM-AUT.ROU.001-05</t>
        </is>
      </c>
    </row>
    <row r="4">
      <c r="A4" t="inlineStr">
        <is>
          <t>kind</t>
        </is>
      </c>
      <c r="B4" t="inlineStr">
        <is>
          <t>atomic</t>
        </is>
      </c>
    </row>
    <row r="5">
      <c r="A5" t="inlineStr">
        <is>
          <t>title</t>
        </is>
      </c>
      <c r="B5" t="inlineStr">
        <is>
          <t>Le bateau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cuisine, jardin, arrosoir sur le bassin, le matin</t>
        </is>
      </c>
    </row>
    <row r="17">
      <c r="A17" t="inlineStr">
        <is>
          <t>characters</t>
        </is>
      </c>
      <c r="B17" t="inlineStr">
        <is>
          <t>Amir,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jardin, l'arrosoir tape le bassin vide. Sur la noix, un éclat de quille luit. Amir veut flotter maintenant. Il prend tout : la feuille s'envole, la noix glisse, l'éclat disparaît. Papa s'accroupit. Merci vécu. Il refuse de foncer. Sur l'eau, l'éclat de quille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Dans le jardin, l'arrosoir tape le bassin. Le métal est froid, un peu creux. Dans la chambre, une feuille sèche cliquette. Elle est posée près d'une noix ridée. Un éclat de quille luit sur son dos. Il brille, papa. Tu le vois, sur le bois de la noix ? Deux pantoufles allongent des quais jaunes. Un rayon les touche, près du tapis crème. La poussière danse dans le rayon. Le bassin du jardin attend de l'eau. L'air sent la banane, depuis la cuisine. J'ai coupé un fruit, Amir. Mon bateau va flotter, maintenant ! Ta noix veut l'eau, Amir. En ce moment, Amir saisit noix et feuille. Il glisse les pieds dans les pantoufles. Il marche vers la porte, en pyjama. On va à l'eau ! La feuille s'envole derrière la chaise. La noix bascule, et l'éclat de quille disparaît. Oh ! Le sourire d'Amir disparaît. Dehors, le bassin est vide, gris. Il n'y a pas d'eau. L'eau n'est pas versée. Dans sa poitrine, l'envie et l'inquiétude se bousculent. Je prends tout, et j'y vais ! Il ramasse noix, feuille, pantoufles d'un coup. La noix glisse, clac, sous le lit. L'éclat de quille s'est caché. Il est perdu.</t>
        </is>
      </c>
      <c r="F2" s="2" t="inlineStr">
        <is>
          <t>&lt;speak&gt;&lt;prosody rate="medium" pitch="medium"&gt;Dans le jardin, l'arrosoir tape le bassin. Le métal est froid, un peu creux. Dans la chambre, une feuille sèche cliquette. Elle est posée près d'une noix ridée. Un &lt;emphasis level="moderate"&gt;éclat de quille&lt;/emphasis&gt; luit sur son dos. Il brille, papa. Tu le vois, sur le bois de la noix ? Deux pantoufles allongent des quais jaunes. Un rayon les touche, près du tapis crème. La poussière danse dans le rayon. Le bassin du jardin attend de l'eau. L'air sent la banane, depuis la cuisine. J'ai coupé un fruit, Amir. Mon bateau va flotter, maintenant ! Ta noix veut l'eau, Amir. En ce moment, Amir saisit noix et feuille. Il glisse les pieds dans les pantoufles. Il marche vers la porte, en pyjama. On va à l'eau ! La feuille s'envole derrière la chaise. La noix bascule, et l'éclat de quille disparaît. Oh ! Le sourire d'Amir disparaît. Dehors, le bassin est vide, gris. Il n'y a pas d'eau. L'eau n'est pas versée. Dans sa poitrine, l'envie et l'inquiétude se bousculent. Je prends tout, et j'y vais ! Il ramasse noix, feuille, pantoufles d'un coup. La noix glisse, clac, sous le lit. L'éclat de quille s'est caché. Il est perdu.&lt;/prosody&gt;&lt;break time="500ms"/&gt;&lt;/speak&gt;</t>
        </is>
      </c>
      <c r="G2" s="2" t="inlineStr">
        <is>
          <t>Dans le jardin, l'arrosoir tape le bassin. Le métal est froid, un peu creux. Dans la chambre, une feuille sèche cliquette. Elle est posée près d'une noix ridée. Un &lt;emphasis&gt;éclat de quille&lt;/emphasis&gt; luit sur son dos. Il brille, papa. Tu le vois, sur le bois de la noix ? Deux pantoufles allongent des quais jaunes. Un rayon les touche, près du tapis crème. La poussière danse dans le rayon. Le bassin du jardin attend de l'eau. L'air sent la banane, depuis la cuisine. J'ai coupé un fruit, Amir. Mon bateau va flotter, maintenant ! Ta noix veut l'eau, Amir. En ce moment, Amir saisit noix et feuille. Il glisse les pieds dans les pantoufles. Il marche vers la porte, en pyjama. On va à l'eau ! La feuille s'envole derrière la chaise. La noix bascule, et l'éclat de quille disparaît. Oh ! Le sourire d'Amir disparaît. Dehors, le bassin est vide, gris. Il n'y a pas d'eau. L'eau n'est pas versée. Dans sa poitrine, l'envie et l'inquiétude se bousculent. Je prends tout, et j'y vais ! Il ramasse noix, feuille, pantoufles d'un coup. La noix glisse, clac, sous le lit. L'éclat de quille s'est caché. Il est perdu.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quille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sous_texte=il_veut_la_noix_sur_l_eau_maintenant; tempo=naturel puis resserré; sourire=léger puis aucun; respiration=ample puis retenue</t>
        </is>
      </c>
      <c r="AW2" t="inlineStr">
        <is>
          <t>narrateur|Dans le jardin, l'arrosoir tape le bassin.
narrateur|Le métal est froid, un peu creux.
narrateur|Dans la chambre, une feuille sèche cliquette.
narrateur|Elle est posée près d'une noix ridée.
narrateur|Un éclat de quille luit sur son dos.
enfant-m|Il brille, papa.
papa|Tu le vois, sur le bois de la noix ?
narrateur|Deux pantoufles allongent des quais jaunes.
narrateur|Un rayon les touche, près du tapis crème.
narrateur|La poussière danse dans le rayon.
maman|Le bassin du jardin attend de l'eau.
narrateur|L'air sent la banane, depuis la cuisine.
maman|J'ai coupé un fruit, Amir.
enfant-m|Mon bateau va flotter, maintenant !
papa|Ta noix veut l'eau, Amir.
narrateur|En ce moment, Amir saisit noix et feuille.
narrateur|Il glisse les pieds dans les pantoufles.
narrateur|Il marche vers la porte, en pyjama.
enfant-m|On va à l'eau !
narrateur|La feuille s'envole derrière la chaise.
narrateur|La noix bascule, et l'éclat de quille disparaît.
enfant-m|Oh !
narrateur|Le sourire d'Amir disparaît.
narrateur|Dehors, le bassin est vide, gris.
enfant-m|Il n'y a pas d'eau.
papa|L'eau n'est pas versée.
narrateur|Dans sa poitrine, l'envie et l'inquiétude se bousculent.
enfant-m|Je prends tout, et j'y vais !
narrateur|Il ramasse noix, feuille, pantoufles d'un coup.
narrateur|La noix glisse, clac, sous le lit.
narrateur|L'éclat de quille s'est caché.
enfant-m|Il est perdu.</t>
        </is>
      </c>
      <c r="AX2" t="inlineStr">
        <is>
          <t>rayon,arrosoir</t>
        </is>
      </c>
    </row>
    <row r="3">
      <c r="A3" s="2" t="inlineStr">
        <is>
          <t>CHK_T0000_P0000_Q0001</t>
        </is>
      </c>
      <c r="B3" s="4" t="inlineStr">
        <is>
          <t>passage_question</t>
        </is>
      </c>
      <c r="C3" s="2" t="inlineStr">
        <is>
          <t>n2</t>
        </is>
      </c>
      <c r="D3" s="2" t="inlineStr">
        <is>
          <t>AUT.ROU.001</t>
        </is>
      </c>
      <c r="E3" s="2" t="inlineStr">
        <is>
          <t>Amir veut le bassin. Comment se prépare-t-il ?</t>
        </is>
      </c>
      <c r="F3" s="2" t="inlineStr">
        <is>
          <t>&lt;speak&gt;&lt;prosody rate="slow" pitch="medium"&gt;Amir veut le &lt;emphasis level="moderate"&gt;bassin&lt;/emphasis&gt;. Comment se prépare-t-il ?&lt;/prosody&gt;&lt;break time="700ms"/&gt;&lt;/speak&gt;</t>
        </is>
      </c>
      <c r="G3" s="2" t="inlineStr">
        <is>
          <t>&lt;soft&gt;&lt;slow&gt;Amir veut le &lt;emphasis&gt;bassin&lt;/emphasis&gt;. Comment se prépare-t-il ?&lt;/slow&gt;&lt;/soft&gt; [pause]</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Il fait une chose, puis la suivante. Comment se prépare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bassin</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sous_texte=il_se_prepare_une_chose_apres_l_autre; tempo=suspendu; sourire=aucun; respiration=courte_avant_question</t>
        </is>
      </c>
      <c r="AW3" t="inlineStr">
        <is>
          <t>narrateur|Amir veut le bassin.
narrateur|Comment se prépare-t-il ?</t>
        </is>
      </c>
    </row>
    <row r="4">
      <c r="A4" s="2" t="inlineStr">
        <is>
          <t>CHK_T0000_P0000_C0001</t>
        </is>
      </c>
      <c r="B4" s="5" t="inlineStr">
        <is>
          <t>passage</t>
        </is>
      </c>
      <c r="C4" s="2" t="inlineStr">
        <is>
          <t>n2</t>
        </is>
      </c>
      <c r="D4" s="2" t="inlineStr">
        <is>
          <t>AUT.ROU.001</t>
        </is>
      </c>
      <c r="E4" s="2" t="inlineStr">
        <is>
          <t>Papa s'accroupit à la même hauteur. Tu regardes bien sous le lit ? Oui, papa. Amir pose la feuille sur la table. Puis il cherche, une main, près du tapis. Ses doigts trouvent la noix froide. Ma noix ! Un éclat de quille reparaît, pâle. Merci, tu l'as trouvée. Elle était dessous. Le pull rouge, sur le dossier. Amir enfile le pull. Le pull est rêche aux poignets. Je suis habillé. La cuisine, maintenant. Ça sent la banane et le lait tiède. Tu veux la banane coupée ? Oui, maman. Amir s'assoit à table. La banane est douce, un peu sucrée. Dehors, je verse l'eau. Tu finis ton bol, et l'eau sera prête. D'accord. Il boit une gorgée de lait. Le lait est tiède contre la lèvre. Ensuite, le sac.</t>
        </is>
      </c>
      <c r="F4" s="2" t="inlineStr">
        <is>
          <t>&lt;speak&gt;&lt;prosody rate="medium" pitch="medium"&gt;Papa s'accroupit à la même hauteur. Tu regardes bien sous le lit ? Oui, papa. Amir pose la feuille sur la table. Puis il cherche, une main, près du tapis. Ses doigts trouvent la noix froide. Ma noix ! Un &lt;emphasis level="moderate"&gt;éclat de quille&lt;/emphasis&gt; reparaît, pâle. Merci, tu l'as trouvée. Elle était dessous. Le pull rouge, sur le dossier. Amir enfile le pull. Le pull est rêche aux poignets. Je suis habillé. La cuisine, maintenant. Ça sent la banane et le lait tiède. Tu veux la banane coupée ? Oui, maman. Amir s'assoit à table. La banane est douce, un peu sucrée. Dehors, je verse l'eau. Tu finis ton bol, et l'eau sera prête. D'accord. Il boit une gorgée de lait. Le lait est tiède contre la lèvre. Ensuite, le sac.&lt;/prosody&gt;&lt;break time="450ms"/&gt;&lt;/speak&gt;</t>
        </is>
      </c>
      <c r="G4" s="2" t="inlineStr">
        <is>
          <t>Papa s'accroupit à la même hauteur. Tu regardes bien sous le lit ? Oui, papa. Amir pose la feuille sur la table. Puis il cherche, une main, près du tapis. Ses doigts trouvent la noix froide. Ma noix ! Un &lt;emphasis&gt;éclat de quille&lt;/emphasis&gt; reparaît, pâle. Merci, tu l'as trouvée. Elle était dessous. Le pull rouge, sur le dossier. Amir enfile le pull. Le pull est rêche aux poignets. Je suis habillé. La cuisine, maintenant. Ça sent la banane et le lait tiède. Tu veux la banane coupée ? Oui, maman. Amir s'assoit à table. La banane est douce, un peu sucrée. Dehors, je verse l'eau. Tu finis ton bol, et l'eau sera prête. D'accord. Il boit une gorgée de lait. Le lait est tiède contre la lèvre. Ensuite, le sac.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éclat de quille</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sous_texte=la_feuille_d_abord_puis_la_noix_sous_le_lit; tempo=naturel; sourire=léger; respiration=fluide</t>
        </is>
      </c>
      <c r="AW4" t="inlineStr">
        <is>
          <t>narrateur|Papa s'accroupit à la même hauteur.
papa|Tu regardes bien sous le lit ?
enfant-m|Oui, papa.
narrateur|Amir pose la feuille sur la table.
narrateur|Puis il cherche, une main, près du tapis.
narrateur|Ses doigts trouvent la noix froide.
enfant-m|Ma noix !
narrateur|Un éclat de quille reparaît, pâle.
papa|Merci, tu l'as trouvée.
enfant-m|Elle était dessous.
maman|Le pull rouge, sur le dossier.
narrateur|Amir enfile le pull.
narrateur|Le pull est rêche aux poignets.
enfant-m|Je suis habillé.
maman|La cuisine, maintenant.
narrateur|Ça sent la banane et le lait tiède.
maman|Tu veux la banane coupée ?
enfant-m|Oui, maman.
narrateur|Amir s'assoit à table.
narrateur|La banane est douce, un peu sucrée.
papa|Dehors, je verse l'eau.
papa|Tu finis ton bol, et l'eau sera prête.
enfant-m|D'accord.
narrateur|Il boit une gorgée de lait.
narrateur|Le lait est tiède contre la lèvre.
maman|Ensuite, le sac.</t>
        </is>
      </c>
      <c r="AX4" t="inlineStr">
        <is>
          <t>banane,lait</t>
        </is>
      </c>
    </row>
    <row r="5">
      <c r="A5" s="2" t="inlineStr">
        <is>
          <t>CHK_T0000_P0000_END</t>
        </is>
      </c>
      <c r="B5" s="5" t="inlineStr">
        <is>
          <t>passage</t>
        </is>
      </c>
      <c r="C5" s="2" t="inlineStr">
        <is>
          <t>n4</t>
        </is>
      </c>
      <c r="D5" s="2" t="inlineStr">
        <is>
          <t>AUT.ROU.001</t>
        </is>
      </c>
      <c r="E5" s="2" t="inlineStr">
        <is>
          <t>Amir met la gourde dans le sac. Il glisse le cahier à côté. Il pose la noix tout au-dessus. La feuille aussi. Tu as mis le bateau ? Oui, papa. Amir range les pantoufles près du tapis. Tu les as remises au quai ? Oui. Maman ouvre la porte. L'air sent le jardin, un peu humide. Le bassin a un peu d'eau, grise. Je jette tout, maintenant ! Il avance les mains vers le sac. Puis il s'arrête net. Il refuse de foncer. Attends, je regarde. Papa attend, sans parler. Amir observe la noix, écoute le jardin. Sur le dos, l'éclat de quille luit. Là, près de l'éclat. Il pose d'abord les pantoufles au bord. Deux petits quais, comme dans la chambre. Puis la noix, au creux de l'eau. La feuille-voile, maintenant. Tu souffles, ou je souffle ? Toi, papa. Papa souffle. La noix avance, lente, sur l'eau. Elle flotte. Un petit rond d'eau s'ouvre.</t>
        </is>
      </c>
      <c r="F5" s="2" t="inlineStr">
        <is>
          <t>&lt;speak&gt;&lt;prosody rate="medium" pitch="medium"&gt;Amir met la gourde dans le sac. Il glisse le cahier à côté. Il pose la noix tout au-dessus. La feuille aussi. Tu as mis le bateau ? Oui, papa. Amir range les pantoufles près du tapis. Tu les as remises au quai ? Oui. Maman ouvre la porte. L'air sent le jardin, un peu humide. Le bassin a un peu d'eau, grise. Je jette tout, maintenant ! Il avance les mains vers le sac. Puis il s'arrête net. Il refuse de foncer. Attends, je regarde. Papa attend, sans parler. Amir observe la noix, écoute le jardin. Sur le dos, l'&lt;emphasis level="moderate"&gt;éclat de quille&lt;/emphasis&gt; luit. Là, près de l'éclat. Il pose d'abord les pantoufles au bord. Deux petits quais, comme dans la chambre. Puis la noix, au creux de l'eau. La feuille-voile, maintenant. Tu souffles, ou je souffle ? Toi, papa. Papa souffle. La noix avance, lente, sur l'eau. Elle flotte. Un petit rond d'eau s'ouvre.&lt;/prosody&gt;&lt;break time="420ms"/&gt;&lt;/speak&gt;</t>
        </is>
      </c>
      <c r="G5" s="2" t="inlineStr">
        <is>
          <t>Amir met la gourde dans le sac. Il glisse le cahier à côté. Il pose la noix tout au-dessus. La feuille aussi. Tu as mis le bateau ? Oui, papa. Amir range les pantoufles près du tapis. Tu les as remises au quai ? Oui. Maman ouvre la porte. L'air sent le jardin, un peu humide. Le bassin a un peu d'eau, grise. Je jette tout, maintenant ! Il avance les mains vers le sac. Puis il s'arrête net. Il refuse de foncer. Attends, je regarde. Papa attend, sans parler. Amir observe la noix, écoute le jardin. Sur le dos, l'&lt;emphasis&gt;éclat de quille&lt;/emphasis&gt; luit. Là, près de l'éclat. Il pose d'abord les pantoufles au bord. Deux petits quais, comme dans la chambre. Puis la noix, au creux de l'eau. La feuille-voile, maintenant. Tu souffles, ou je souffle ? Toi, papa. Papa souffle. La noix avance, lente, sur l'eau. Elle flotte. Un petit rond d'eau s'ouvre.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quille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sous_texte=il_refuse_de_foncer_sans_regarder_l_eclat; tempo=vif puis posé; sourire=léger; respiration=courte</t>
        </is>
      </c>
      <c r="AW5" t="inlineStr">
        <is>
          <t>narrateur|Amir met la gourde dans le sac.
narrateur|Il glisse le cahier à côté.
narrateur|Il pose la noix tout au-dessus.
enfant-m|La feuille aussi.
papa|Tu as mis le bateau ?
enfant-m|Oui, papa.
narrateur|Amir range les pantoufles près du tapis.
maman|Tu les as remises au quai ?
enfant-m|Oui.
narrateur|Maman ouvre la porte.
narrateur|L'air sent le jardin, un peu humide.
narrateur|Le bassin a un peu d'eau, grise.
enfant-m|Je jette tout, maintenant !
narrateur|Il avance les mains vers le sac.
narrateur|Puis il s'arrête net.
narrateur|Il refuse de foncer.
enfant-m|Attends, je regarde.
narrateur|Papa attend, sans parler.
narrateur|Amir observe la noix, écoute le jardin.
narrateur|Sur le dos, l'éclat de quille luit.
enfant-m|Là, près de l'éclat.
narrateur|Il pose d'abord les pantoufles au bord.
narrateur|Deux petits quais, comme dans la chambre.
narrateur|Puis la noix, au creux de l'eau.
enfant-m|La feuille-voile, maintenant.
papa|Tu souffles, ou je souffle ?
enfant-m|Toi, papa.
narrateur|Papa souffle.
narrateur|La noix avance, lente, sur l'eau.
maman|Elle flotte.
narrateur|Un petit rond d'eau s'ouvre.</t>
        </is>
      </c>
      <c r="AX5" t="inlineStr">
        <is>
          <t>porte</t>
        </is>
      </c>
    </row>
    <row r="6">
      <c r="A6" s="2" t="inlineStr">
        <is>
          <t>CHK_T0000_P0000_END_F0001</t>
        </is>
      </c>
      <c r="B6" s="6" t="inlineStr">
        <is>
          <t>passage_fin</t>
        </is>
      </c>
      <c r="C6" s="2" t="inlineStr">
        <is>
          <t>n4</t>
        </is>
      </c>
      <c r="D6" s="2" t="inlineStr">
        <is>
          <t>AUT.ROU.001</t>
        </is>
      </c>
      <c r="E6" s="2" t="inlineStr">
        <is>
          <t>Le bateau est parti. Maman s'assoit au bord du bassin. Tu veux un bout de banane ? Oui, papa. La banane sent fort, sucrée. La noix a un petit éclat. Un éclat de quille tient sur l'eau. Tu le vois, comme sur la table ? Oui, maman. L'arrosoir se tait, dehors. Sur l'eau, l'éclat de quille reste pâle.</t>
        </is>
      </c>
      <c r="F6" s="2" t="inlineStr">
        <is>
          <t>&lt;speak&gt;&lt;prosody rate="slow" pitch="-2st"&gt;Le bateau est parti. Maman s'assoit au bord du bassin. Tu veux un bout de banane ? Oui, papa. La banane sent fort, sucrée. La noix a un petit éclat. Un &lt;emphasis level="moderate"&gt;éclat de quille&lt;/emphasis&gt; tient sur l'eau. Tu le vois, comme sur la table ? Oui, maman. L'arrosoir se tait, dehors. Sur l'eau, l'éclat de quille reste pâle.&lt;/prosody&gt;&lt;break time="900ms"/&gt;&lt;/speak&gt;</t>
        </is>
      </c>
      <c r="G6" s="2" t="inlineStr">
        <is>
          <t>&lt;low-pitch&gt;&lt;soft&gt;&lt;slow&gt;Le bateau est parti. Maman s'assoit au bord du bassin. Tu veux un bout de banane ? Oui, papa. La banane sent fort, sucrée. La noix a un petit éclat. Un &lt;emphasis&gt;éclat de quille&lt;/emphasis&gt; tient sur l'eau. Tu le vois, comme sur la table ? Oui, maman. L'arrosoir se tait, dehors. Sur l'eau, l'éclat de quille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quille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sous_texte=l_eclat_du_debut_tient_sur_l_eau; tempo=posé; sourire=léger; respiration=ample</t>
        </is>
      </c>
      <c r="AW6" t="inlineStr">
        <is>
          <t>enfant-m|Le bateau est parti.
narrateur|Maman s'assoit au bord du bassin.
papa|Tu veux un bout de banane ?
enfant-m|Oui, papa.
narrateur|La banane sent fort, sucrée.
enfant-m|La noix a un petit éclat.
narrateur|Un éclat de quille tient sur l'eau.
maman|Tu le vois, comme sur la table ?
enfant-m|Oui, maman.
narrateur|L'arrosoir se tait, dehors.
narrateur|Sur l'eau, l'éclat de quille reste pâle.</t>
        </is>
      </c>
      <c r="AX6" t="inlineStr">
        <is>
          <t>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2026-09-05T11:45:03Z</dcterms:modified>
</cp:coreProperties>
</file>