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TREE-DIF-054</t>
        </is>
      </c>
    </row>
    <row r="3">
      <c r="A3" t="inlineStr">
        <is>
          <t>editorial_id</t>
        </is>
      </c>
      <c r="B3" t="inlineStr">
        <is>
          <t>TREE-DIF-054</t>
        </is>
      </c>
    </row>
    <row r="4">
      <c r="A4" t="inlineStr">
        <is>
          <t>kind</t>
        </is>
      </c>
      <c r="B4" t="inlineStr">
        <is>
          <t>ramifiee</t>
        </is>
      </c>
    </row>
    <row r="5">
      <c r="A5" t="inlineStr">
        <is>
          <t>title</t>
        </is>
      </c>
      <c r="B5" t="inlineStr">
        <is>
          <t>Le loup de carton de Victorina, sur le mur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DIF.PAR.002</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la maison, le soir : couloir, buffet, placard sous l'escalier, palier</t>
        </is>
      </c>
    </row>
    <row r="17">
      <c r="A17" t="inlineStr">
        <is>
          <t>characters</t>
        </is>
      </c>
      <c r="B17" t="inlineStr">
        <is>
          <t>Victorina,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 soir, dans la maison, Victorina veut faire marcher son loup de carton sur le mur, tout grand, avec le drap et la lampe ronde. La lune de papier manque. Papa sait où, mais le mot s'arrête : elle coupe, le carton glisse, une oreille se plie. T1 = drap blanc / loup de carton / lampe ronde ; les trois partent. T2 = buffet (assiettes qui couvrent) / placard sous l'escalier (écho) / étagère du palier (trop haute). T3 = tiroir, serviette, chaise ; porte tenue, chuchotement, marche ; tabouret, regard d'en bas, bras de papa. Elle referme sa bouche. La lune rentre. Le loup marche. La bande jaune du couloir revient.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DIF.PAR.002</t>
        </is>
      </c>
      <c r="E2" s="2" t="inlineStr">
        <is>
          <t>Sur les carreaux du couloir, une bande jaune s'allonge. La lampe du portemanteau tient ce rond tiède. Ça sent le savon, près de la salle d'eau. Une horloge tape, derrière la porte de la cuisine. Victorina vit ici avec papa et maman. Le torchon est plié, près de la marche. Ta serviette reste un peu humide, Victorina. Un loup de carton attend, gris, contre le bois. Mon loup va marcher, tout grand, ce soir. En ce moment, Victorina pose le carton contre le mur. Deux oreilles pointues cherchent la lumière, sans bouger. Tu veux le grand mur, c'est ça ? Le grand, papa, avec la lune. La lune de papier est dans le. Le mot s'arrête, et le carton glisse. Dans le quoi ? Une oreille se plie, molle, contre le carreau. Il ne tient plus. La bande jaune recule un peu, là-bas. Prenez vos affaires, avant que la lumière parte.</t>
        </is>
      </c>
      <c r="F2" s="2" t="inlineStr">
        <is>
          <t>&lt;speak&gt;&lt;prosody rate="medium" pitch="medium"&gt;Sur les carreaux du couloir, une bande jaune s'allonge. La lampe du portemanteau tient ce rond tiède. Ça sent le savon, près de la salle d'eau. Une horloge tape, derrière la porte de la cuisine. Victorina vit ici avec papa et maman. Le torchon est plié, près de la marche. Ta serviette reste un peu humide, Victorina. Un &lt;emphasis level="moderate"&gt;loup de carton&lt;/emphasis&gt; attend, gris, contre le bois. Mon loup va marcher, tout grand, ce soir. En ce moment, Victorina pose le carton contre le mur. Deux oreilles pointues cherchent la lumière, sans bouger. Tu veux le grand mur, c'est ça ? Le grand, papa, avec la lune. La lune de papier est dans le. Le mot s'arrête, et le carton glisse. Dans le quoi ? Une oreille se plie, molle, contre le carreau. Il ne tient plus. La bande jaune recule un peu, là-bas. Prenez vos affaires, avant que la lumière parte.&lt;/prosody&gt;&lt;break time="500ms"/&gt;&lt;/speak&gt;</t>
        </is>
      </c>
      <c r="G2" s="2" t="inlineStr">
        <is>
          <t>Sur les carreaux du couloir, une bande jaune s'allonge. La lampe du portemanteau tient ce rond tiède. Ça sent le savon, près de la salle d'eau. Une horloge tape, derrière la porte de la cuisine. Victorina vit ici avec papa et maman. Le torchon est plié, près de la marche. Ta serviette reste un peu humide, Victorina. Un &lt;emphasis&gt;loup de carton&lt;/emphasis&gt; attend, gris, contre le bois. Mon loup va marcher, tout grand, ce soir. En ce moment, Victorina pose le carton contre le mur. Deux oreilles pointues cherchent la lumière, sans bouger. Tu veux le grand mur, c'est ça ? Le grand, papa, avec la lune. La lune de papier est dans le. Le mot s'arrête, et le carton glisse. Dans le quoi ? Une oreille se plie, molle, contre le carreau. Il ne tient plus. La bande jaune recule un peu, là-bas. Prenez vos affaires, avant que la lumière parte.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loup de carton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sous_texte=le_loup_veut_le_grand_mur_mais_la_lune_manque; tempo=naturel; sourire=léger; respiration=ample</t>
        </is>
      </c>
      <c r="AW2" t="inlineStr">
        <is>
          <t>narrateur|Sur les carreaux du couloir, une bande jaune s'allonge.
narrateur|La lampe du portemanteau tient ce rond tiède.
narrateur|Ça sent le savon, près de la salle d'eau.
narrateur|Une horloge tape, derrière la porte de la cuisine.
narrateur|Victorina vit ici avec papa et maman.
papa|Le torchon est plié, près de la marche.
maman|Ta serviette reste un peu humide, Victorina.
narrateur|Un loup de carton attend, gris, contre le bois.
enfant-f|Mon loup va marcher, tout grand, ce soir.
narrateur|En ce moment, Victorina pose le carton contre le mur.
narrateur|Deux oreilles pointues cherchent la lumière, sans bouger.
papa|Tu veux le grand mur, c'est ça ?
enfant-f|Le grand, papa, avec la lune.
papa|La lune de papier est dans le.
narrateur|Le mot s'arrête, et le carton glisse.
enfant-f|Dans le quoi ?
narrateur|Une oreille se plie, molle, contre le carreau.
enfant-f|Il ne tient plus.
maman|La bande jaune recule un peu, là-bas.
papa|Prenez vos affaires, avant que la lumière parte.</t>
        </is>
      </c>
      <c r="AX2" t="inlineStr">
        <is>
          <t>horloge,lampe</t>
        </is>
      </c>
    </row>
    <row r="3">
      <c r="A3" s="2" t="inlineStr">
        <is>
          <t>CHK_T0001_P0000</t>
        </is>
      </c>
      <c r="B3" s="4" t="inlineStr">
        <is>
          <t>transition_question</t>
        </is>
      </c>
      <c r="C3" s="2" t="inlineStr">
        <is>
          <t>ch1</t>
        </is>
      </c>
      <c r="D3" s="2" t="inlineStr">
        <is>
          <t>DIF.PAR.002</t>
        </is>
      </c>
      <c r="E3" s="2" t="inlineStr">
        <is>
          <t>Trois affaires attendent près de la marche. Le drap, le loup, ou la lampe ronde ?</t>
        </is>
      </c>
      <c r="F3" s="2" t="inlineStr">
        <is>
          <t>&lt;speak&gt;&lt;prosody rate="slow" pitch="medium"&gt;Trois affaires attendent près de la marche. Le drap, le loup, ou la lampe ronde ?&lt;/prosody&gt;&lt;break time="900ms"/&gt;&lt;/speak&gt;</t>
        </is>
      </c>
      <c r="G3" s="2" t="inlineStr">
        <is>
          <t>&lt;slow&gt;Trois affaires attendent près de la marche. Le drap, le loup, ou la lampe ronde ?&lt;/slow&gt; [long-pause]</t>
        </is>
      </c>
      <c r="H3" s="2" t="inlineStr"/>
      <c r="I3" s="2" t="inlineStr"/>
      <c r="J3" s="2" t="inlineStr">
        <is>
          <t>Oui, c'est la bonne réponse.</t>
        </is>
      </c>
      <c r="K3" s="2" t="inlineStr">
        <is>
          <t>Tu étais presque.</t>
        </is>
      </c>
      <c r="L3" s="2" t="inlineStr"/>
      <c r="M3" s="2" t="inlineStr">
        <is>
          <t>le drap blanc</t>
        </is>
      </c>
      <c r="N3" s="2" t="inlineStr">
        <is>
          <t>CHK_T0001_P0001</t>
        </is>
      </c>
      <c r="O3" s="2" t="inlineStr">
        <is>
          <t>le loup de carton</t>
        </is>
      </c>
      <c r="P3" s="2" t="inlineStr">
        <is>
          <t>CHK_T0001_P0002</t>
        </is>
      </c>
      <c r="Q3" s="2" t="inlineStr">
        <is>
          <t>la lampe ronde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sous_texte=ton_choix_compte; tempo=suspendu; sourire=léger; respiration=pause_avant_choix</t>
        </is>
      </c>
      <c r="AW3" t="inlineStr">
        <is>
          <t>narrateur|Trois affaires attendent près de la marche.
papa|Le drap, le loup, ou la lampe ronde ?</t>
        </is>
      </c>
    </row>
    <row r="4">
      <c r="A4" s="2" t="inlineStr">
        <is>
          <t>CHK_T0001_P0001</t>
        </is>
      </c>
      <c r="B4" s="5" t="inlineStr">
        <is>
          <t>passage</t>
        </is>
      </c>
      <c r="C4" s="2" t="inlineStr">
        <is>
          <t>brA</t>
        </is>
      </c>
      <c r="D4" s="2" t="inlineStr">
        <is>
          <t>DIF.PAR.002</t>
        </is>
      </c>
      <c r="E4" s="2" t="inlineStr">
        <is>
          <t>Victorina saisit le drap blanc, trop vite. Je le jette, et le loup marche ! Le coton tombe sur la bouche de papa. Il est parti sous le linge. Pardon, il m'échappe. Garde-le contre toi, droit. Le coton sent le savon de la salle d'eau. Le loup, près de toi, et la lampe. Maman glisse la lampe ronde vers l'épaule. Les trois affaires avancent avec elle. La lune, papa ? Papa ouvre la bouche, puis la referme. On marche, le mot va venir.</t>
        </is>
      </c>
      <c r="F4" s="2" t="inlineStr">
        <is>
          <t>&lt;speak&gt;&lt;prosody rate="medium" pitch="medium"&gt;Victorina saisit le &lt;emphasis level="moderate"&gt;drap blanc&lt;/emphasis&gt;, trop vite. Je le jette, et le loup marche ! Le coton tombe sur la bouche de papa. Il est parti sous le linge. Pardon, il m'échappe. Garde-le contre toi, droit. Le coton sent le savon de la salle d'eau. Le loup, près de toi, et la lampe. Maman glisse la lampe ronde vers l'épaule. Les trois affaires avancent avec elle. La lune, papa ? Papa ouvre la bouche, puis la referme. On marche, le mot va venir.&lt;/prosody&gt;&lt;break time="420ms"/&gt;&lt;/speak&gt;</t>
        </is>
      </c>
      <c r="G4" s="2" t="inlineStr">
        <is>
          <t>Victorina saisit le &lt;emphasis&gt;drap blanc&lt;/emphasis&gt;, trop vite. Je le jette, et le loup marche ! Le coton tombe sur la bouche de papa. Il est parti sous le linge. Pardon, il m'échappe. Garde-le contre toi, droit. Le coton sent le savon de la salle d'eau. Le loup, près de toi, et la lampe. Maman glisse la lampe ronde vers l'épaule. Les trois affaires avancent avec elle. La lune, papa ? Papa ouvre la bouche, puis la referme. On marche, le mot va venir.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drap blanc</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sous_texte=trop_vite_le_mot_de_papa_se_casse; tempo=vif; sourire=léger; respiration=courte</t>
        </is>
      </c>
      <c r="AW4" t="inlineStr">
        <is>
          <t>narrateur|Victorina saisit le drap blanc, trop vite.
enfant-f|Je le jette, et le loup marche !
narrateur|Le coton tombe sur la bouche de papa.
papa|Il est parti sous le linge.
enfant-f|Pardon, il m'échappe.
maman|Garde-le contre toi, droit.
narrateur|Le coton sent le savon de la salle d'eau.
papa|Le loup, près de toi, et la lampe.
narrateur|Maman glisse la lampe ronde vers l'épaule.
narrateur|Les trois affaires avancent avec elle.
enfant-f|La lune, papa ?
narrateur|Papa ouvre la bouche, puis la referme.
papa|On marche, le mot va venir.</t>
        </is>
      </c>
      <c r="AX4" t="inlineStr">
        <is>
          <t>tissu,couloir</t>
        </is>
      </c>
    </row>
    <row r="5">
      <c r="A5" s="2" t="inlineStr">
        <is>
          <t>CHK_T0001_P0001_Q0001</t>
        </is>
      </c>
      <c r="B5" s="6" t="inlineStr">
        <is>
          <t>passage_question</t>
        </is>
      </c>
      <c r="C5" s="2" t="inlineStr">
        <is>
          <t>qA</t>
        </is>
      </c>
      <c r="D5" s="2" t="inlineStr">
        <is>
          <t>DIF.PAR.002</t>
        </is>
      </c>
      <c r="E5" s="2" t="inlineStr">
        <is>
          <t>Le coton blanc reste contre son bras. Victorina a pris quoi, d'abord ?</t>
        </is>
      </c>
      <c r="F5" s="2" t="inlineStr">
        <is>
          <t>&lt;speak&gt;&lt;prosody rate="slow" pitch="medium"&gt;Le coton blanc reste contre son bras. Victorina a pris quoi, d'abord ?&lt;/prosody&gt;&lt;break time="700ms"/&gt;&lt;/speak&gt;</t>
        </is>
      </c>
      <c r="G5" s="2" t="inlineStr">
        <is>
          <t>&lt;soft&gt;&lt;slow&gt;Le coton blanc reste contre son bras. Victorina a pris quoi, d'abord ?&lt;/slow&gt;&lt;/soft&gt; [pause]</t>
        </is>
      </c>
      <c r="H5" s="2" t="inlineStr">
        <is>
          <t>drap</t>
        </is>
      </c>
      <c r="I5" s="2" t="inlineStr">
        <is>
          <t>drap | le drap | drap blanc | le drap blanc | le coton</t>
        </is>
      </c>
      <c r="J5" s="2" t="inlineStr">
        <is>
          <t>Oui, c'est la bonne réponse.</t>
        </is>
      </c>
      <c r="K5" s="2" t="inlineStr">
        <is>
          <t>Tu étais presque.</t>
        </is>
      </c>
      <c r="L5" s="2" t="inlineStr">
        <is>
          <t>Victorina tient le drap. Elle tient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drap blanc</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sous_texte=regarde_ce_qu_elle_a_pris; tempo=suspendu; sourire=aucun; respiration=courte_avant_question</t>
        </is>
      </c>
      <c r="AW5" t="inlineStr">
        <is>
          <t>narrateur|Le coton blanc reste contre son bras.
maman|Victorina a pris quoi, d'abord ?</t>
        </is>
      </c>
    </row>
    <row r="6">
      <c r="A6" s="2" t="inlineStr">
        <is>
          <t>CHK_T0001_P0001_C0001</t>
        </is>
      </c>
      <c r="B6" s="5" t="inlineStr">
        <is>
          <t>passage</t>
        </is>
      </c>
      <c r="C6" s="2" t="inlineStr">
        <is>
          <t>qA</t>
        </is>
      </c>
      <c r="D6" s="2" t="inlineStr">
        <is>
          <t>DIF.PAR.002</t>
        </is>
      </c>
      <c r="E6" s="2" t="inlineStr">
        <is>
          <t>Le drap. Oui, le coton. Le loup et la lampe voyagent contre le linge. La lune se dira plus loin. Je le tiens droit, cette fois. On marche, alors ? Oui, papa. Le drap penche vers le couloir, patient.</t>
        </is>
      </c>
      <c r="F6" s="2" t="inlineStr">
        <is>
          <t>&lt;speak&gt;&lt;prosody rate="medium" pitch="medium"&gt;Le drap. Oui, le coton. Le loup et la lampe voyagent contre le linge. La lune se dira plus loin. Je le tiens droit, cette fois. On marche, alors ? Oui, papa. Le drap penche vers le couloir, patient.&lt;/prosody&gt;&lt;break time="450ms"/&gt;&lt;/speak&gt;</t>
        </is>
      </c>
      <c r="G6" s="2" t="inlineStr">
        <is>
          <t>Le drap. Oui, le coton. Le loup et la lampe voyagent contre le linge. La lune se dira plus loin. Je le tiens droit, cette fois. On marche, alors ? Oui, papa. Le drap penche vers le couloir, patient.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drap blanc</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emotion=joie_discrete; intensite=1; destinataire=enfant; sous_texte=les_trois_affaires_peuvent_partir; tempo=naturel; sourire=léger; respiration=fluide</t>
        </is>
      </c>
      <c r="AW6" t="inlineStr">
        <is>
          <t>enfant-f|Le drap.
papa|Oui, le coton.
narrateur|Le loup et la lampe voyagent contre le linge.
maman|La lune se dira plus loin.
enfant-f|Je le tiens droit, cette fois.
papa|On marche, alors ?
enfant-f|Oui, papa.
narrateur|Le drap penche vers le couloir, patient.</t>
        </is>
      </c>
    </row>
    <row r="7">
      <c r="A7" s="2" t="inlineStr">
        <is>
          <t>CHK_T0001_P0001_T0002_P0000</t>
        </is>
      </c>
      <c r="B7" s="4" t="inlineStr">
        <is>
          <t>transition_question</t>
        </is>
      </c>
      <c r="C7" s="2" t="inlineStr">
        <is>
          <t>ch2A</t>
        </is>
      </c>
      <c r="D7" s="2" t="inlineStr">
        <is>
          <t>DIF.PAR.002</t>
        </is>
      </c>
      <c r="E7" s="2" t="inlineStr">
        <is>
          <t>Le drap blanc penche vers le couloir. La maison a trois coins, ce soir. Le buffet, le placard, ou l'étagère ?</t>
        </is>
      </c>
      <c r="F7" s="2" t="inlineStr">
        <is>
          <t>&lt;speak&gt;&lt;prosody rate="slow" pitch="medium"&gt;Le drap blanc penche vers le couloir. La maison a trois coins, ce soir. Le buffet, le placard, ou l'étagère ?&lt;/prosody&gt;&lt;break time="900ms"/&gt;&lt;/speak&gt;</t>
        </is>
      </c>
      <c r="G7" s="2" t="inlineStr">
        <is>
          <t>&lt;slow&gt;Le drap blanc penche vers le couloir. La maison a trois coins, ce soir. Le buffet, le placard, ou l'étagère ?&lt;/slow&gt; [long-pause]</t>
        </is>
      </c>
      <c r="H7" s="2" t="inlineStr"/>
      <c r="I7" s="2" t="inlineStr"/>
      <c r="J7" s="2" t="inlineStr">
        <is>
          <t>Oui, c'est la bonne réponse.</t>
        </is>
      </c>
      <c r="K7" s="2" t="inlineStr">
        <is>
          <t>Tu étais presque.</t>
        </is>
      </c>
      <c r="L7" s="2" t="inlineStr"/>
      <c r="M7" s="2" t="inlineStr">
        <is>
          <t>le buffet</t>
        </is>
      </c>
      <c r="N7" s="2" t="inlineStr">
        <is>
          <t>CHK_T0001_P0001_T0002_P0001</t>
        </is>
      </c>
      <c r="O7" s="2" t="inlineStr">
        <is>
          <t>le placard</t>
        </is>
      </c>
      <c r="P7" s="2" t="inlineStr">
        <is>
          <t>CHK_T0001_P0001_T0002_P0002</t>
        </is>
      </c>
      <c r="Q7" s="2" t="inlineStr">
        <is>
          <t>l'étagère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sous_texte=ton_choix_compte; tempo=suspendu; sourire=léger; respiration=pause_avant_choix</t>
        </is>
      </c>
      <c r="AW7" t="inlineStr">
        <is>
          <t>narrateur|Le drap blanc penche vers le couloir.
narrateur|La maison a trois coins, ce soir.
papa|Le buffet, le placard, ou l'étagère ?</t>
        </is>
      </c>
    </row>
    <row r="8">
      <c r="A8" s="2" t="inlineStr">
        <is>
          <t>CHK_T0001_P0001_T0002_P0001</t>
        </is>
      </c>
      <c r="B8" s="5" t="inlineStr">
        <is>
          <t>passage</t>
        </is>
      </c>
      <c r="C8" s="2" t="inlineStr">
        <is>
          <t>brA1</t>
        </is>
      </c>
      <c r="D8" s="2" t="inlineStr">
        <is>
          <t>DIF.PAR.002</t>
        </is>
      </c>
      <c r="E8" s="2" t="inlineStr">
        <is>
          <t>Le drap blanc arrive près du buffet. Il bute contre une pile d'assiettes, bas. Des assiettes s'entrechoquent, mêlées sur le bois. C'est ici ? C'est la lune, près du. Le mot s'arrête au milieu, couvert par le bruit. Près du quoi ? Victorina referme sa bouche, nette. Elles se ressemblent toutes, là-haut. On fait comment, Victorina ?</t>
        </is>
      </c>
      <c r="F8" s="2" t="inlineStr">
        <is>
          <t>&lt;speak&gt;&lt;prosody rate="medium" pitch="-2st"&gt;Le drap blanc arrive près du buffet. Il bute contre une pile d'&lt;emphasis level="moderate"&gt;assiettes&lt;/emphasis&gt;, bas. Des assiettes s'entrechoquent, mêlées sur le bois. C'est ici ? C'est la lune, près du. Le mot s'arrête au milieu, couvert par le bruit. Près du quoi ? Victorina referme sa bouche, nette. Elles se ressemblent toutes, là-haut. On fait comment, Victorina ?&lt;/prosody&gt;&lt;break time="520ms"/&gt;&lt;/speak&gt;</t>
        </is>
      </c>
      <c r="G8" s="2" t="inlineStr">
        <is>
          <t>&lt;low-pitch&gt;Le drap blanc arrive près du buffet. Il bute contre une pile d'&lt;emphasis&gt;assiettes&lt;/emphasis&gt;, bas. Des assiettes s'entrechoquent, mêlées sur le bois. C'est ici ? C'est la lune, près du. Le mot s'arrête au milieu, couvert par le bruit. Près du quoi ? Victorina referme sa bouche, nette. Elles se ressemblent toutes, là-haut. On fait comment, Victorina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assiettes</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emotion=impatience_et_decouragement; intensite=2; destinataire=enfant; sous_texte=la_phrase_de_papa_se_coupe; tempo=resserre; sourire=aucun; respiration=retenue</t>
        </is>
      </c>
      <c r="AW8" t="inlineStr">
        <is>
          <t>narrateur|Le drap blanc arrive près du buffet.
narrateur|Il bute contre une pile d'assiettes, bas.
narrateur|Des assiettes s'entrechoquent, mêlées sur le bois.
enfant-f|C'est ici ?
papa|C'est la lune, près du.
narrateur|Le mot s'arrête au milieu, couvert par le bruit.
enfant-f|Près du quoi ?
narrateur|Victorina referme sa bouche, nette.
maman|Elles se ressemblent toutes, là-haut.
papa|On fait comment, Victorina ?</t>
        </is>
      </c>
      <c r="AX8" t="inlineStr">
        <is>
          <t>assiettes,bois</t>
        </is>
      </c>
    </row>
    <row r="9">
      <c r="A9" s="2" t="inlineStr">
        <is>
          <t>CHK_T0001_P0001_T0002_P0001_T0003_P0000</t>
        </is>
      </c>
      <c r="B9" s="4" t="inlineStr">
        <is>
          <t>transition_question</t>
        </is>
      </c>
      <c r="C9" s="2" t="inlineStr">
        <is>
          <t>ch3A1</t>
        </is>
      </c>
      <c r="D9" s="2" t="inlineStr">
        <is>
          <t>DIF.PAR.002</t>
        </is>
      </c>
      <c r="E9" s="2" t="inlineStr">
        <is>
          <t>Sur le buffet, la suite manque. Le tiroir, la serviette, ou la chaise ?</t>
        </is>
      </c>
      <c r="F9" s="2" t="inlineStr">
        <is>
          <t>&lt;speak&gt;&lt;prosody rate="slow" pitch="medium"&gt;Sur le buffet, la suite manque. Le tiroir, la serviette, ou la chaise ?&lt;/prosody&gt;&lt;break time="900ms"/&gt;&lt;/speak&gt;</t>
        </is>
      </c>
      <c r="G9" s="2" t="inlineStr">
        <is>
          <t>&lt;slow&gt;Sur le buffet, la suite manque. Le tiroir, la serviette, ou la chaise ?&lt;/slow&gt; [long-pause]</t>
        </is>
      </c>
      <c r="H9" s="2" t="inlineStr"/>
      <c r="I9" s="2" t="inlineStr"/>
      <c r="J9" s="2" t="inlineStr">
        <is>
          <t>Oui, c'est la bonne réponse.</t>
        </is>
      </c>
      <c r="K9" s="2" t="inlineStr">
        <is>
          <t>Tu étais presque.</t>
        </is>
      </c>
      <c r="L9" s="2" t="inlineStr"/>
      <c r="M9" s="2" t="inlineStr">
        <is>
          <t>le tiroir du bas</t>
        </is>
      </c>
      <c r="N9" s="2" t="inlineStr">
        <is>
          <t>CHK_T0001_P0001_T0002_P0001_T0003_P0001</t>
        </is>
      </c>
      <c r="O9" s="2" t="inlineStr">
        <is>
          <t>la serviette</t>
        </is>
      </c>
      <c r="P9" s="2" t="inlineStr">
        <is>
          <t>CHK_T0001_P0001_T0002_P0001_T0003_P0002</t>
        </is>
      </c>
      <c r="Q9" s="2" t="inlineStr">
        <is>
          <t>la chaise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sous_texte=ton_choix_compte; tempo=suspendu; sourire=léger; respiration=pause_avant_choix</t>
        </is>
      </c>
      <c r="AW9" t="inlineStr">
        <is>
          <t>narrateur|Sur le buffet, la suite manque.
papa|Le tiroir, la serviette, ou la chaise ?</t>
        </is>
      </c>
    </row>
    <row r="10">
      <c r="A10" s="2" t="inlineStr">
        <is>
          <t>CHK_T0001_P0001_T0002_P0001_T0003_P0001</t>
        </is>
      </c>
      <c r="B10" s="5" t="inlineStr">
        <is>
          <t>passage</t>
        </is>
      </c>
      <c r="C10" s="2" t="inlineStr">
        <is>
          <t>endA1X</t>
        </is>
      </c>
      <c r="D10" s="2" t="inlineStr">
        <is>
          <t>DIF.PAR.002</t>
        </is>
      </c>
      <c r="E10" s="2" t="inlineStr">
        <is>
          <t>On reste. Elles s'arrêtent sous les assiettes, sans un cri. Le tiroir. Le tiroir du bas. Victorina attend, sans crier, les lèvres fermées. Une lune de papier penche, enfin, contre le bois. Le drap blanc reste contre la jambe, sage. Elle était là, tout contre. Merci, Victorina.</t>
        </is>
      </c>
      <c r="F10" s="2" t="inlineStr">
        <is>
          <t>&lt;speak&gt;&lt;prosody rate="medium" pitch="medium"&gt;On reste. Elles s'arrêtent sous les assiettes, sans un cri. Le &lt;emphasis level="moderate"&gt;tiroir&lt;/emphasis&gt;. Le tiroir du bas. Victorina attend, sans crier, les lèvres fermées. Une lune de papier penche, enfin, contre le bois. Le drap blanc reste contre la jambe, sage. Elle était là, tout contre. Merci, Victorina.&lt;/prosody&gt;&lt;break time="560ms"/&gt;&lt;/speak&gt;</t>
        </is>
      </c>
      <c r="G10" s="2" t="inlineStr">
        <is>
          <t>On reste. Elles s'arrêtent sous les assiettes, sans un cri. Le &lt;emphasis&gt;tiroir&lt;/emphasis&gt;. Le tiroir du bas. Victorina attend, sans crier, les lèvres fermées. Une lune de papier penche, enfin, contre le bois. Le drap blanc reste contre la jambe, sage. Elle était là, tout contre. Merci, Victorina.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tiroir</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arc=resolution; intention=faire_vivre_la_reussite; emotion=soulagement_joyeux; intensite=2; destinataire=enfant; sous_texte=la_lune_arrive_quand_la_bouche_reste_fermee; tempo=naturel; sourire=franc; respiration=relachee</t>
        </is>
      </c>
      <c r="AW10" t="inlineStr">
        <is>
          <t>enfant-f|On reste.
narrateur|Elles s'arrêtent sous les assiettes, sans un cri.
papa|Le tiroir.
enfant-f|Le tiroir du bas.
narrateur|Victorina attend, sans crier, les lèvres fermées.
narrateur|Une lune de papier penche, enfin, contre le bois.
narrateur|Le drap blanc reste contre la jambe, sage.
maman|Elle était là, tout contre.
papa|Merci, Victorina.</t>
        </is>
      </c>
      <c r="AX10" t="inlineStr">
        <is>
          <t>tiroir,lune</t>
        </is>
      </c>
    </row>
    <row r="11">
      <c r="A11" s="2" t="inlineStr">
        <is>
          <t>CHK_T0001_P0001_T0002_P0001_T0003_P0001_F0001</t>
        </is>
      </c>
      <c r="B11" s="7" t="inlineStr">
        <is>
          <t>passage_fin</t>
        </is>
      </c>
      <c r="C11" s="2" t="inlineStr">
        <is>
          <t>endA1X</t>
        </is>
      </c>
      <c r="D11" s="2" t="inlineStr">
        <is>
          <t>DIF.PAR.002</t>
        </is>
      </c>
      <c r="E11" s="2" t="inlineStr">
        <is>
          <t>La lune rentre dans le poing, un petit clic. Il marche ! Sur le mur du buffet, tout droit. Bravo. Le drap blanc tient le carton, droit. Une miette sèche sur le bois. Le buffet redevient calme, autour des assiettes. Le savon de la cuisine sent, tiède.</t>
        </is>
      </c>
      <c r="F11" s="2" t="inlineStr">
        <is>
          <t>&lt;speak&gt;&lt;prosody rate="slow" pitch="-2st"&gt;La lune rentre dans le poing, un petit clic. Il marche ! Sur le mur du buffet, tout droit. Bravo. Le drap blanc tient le carton, droit. Une miette sèche sur le bois. Le buffet redevient calme, autour des assiettes. Le savon de la cuisine sent, tiède.&lt;/prosody&gt;&lt;break time="900ms"/&gt;&lt;/speak&gt;</t>
        </is>
      </c>
      <c r="G11" s="2" t="inlineStr">
        <is>
          <t>&lt;low-pitch&gt;&lt;soft&gt;&lt;slow&gt;La lune rentre dans le poing, un petit clic. Il marche ! Sur le mur du buffet, tout droit. Bravo. Le drap blanc tient le carton, droit. Une miette sèche sur le bois. Le buffet redevient calme, autour des assiettes. Le savon de la cuisine sent, tiède.&lt;/slow&gt;&lt;/soft&gt;&lt;/low-pitch&gt;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loup</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emotion=tendresse_et_fierte_calme; intensite=1; destinataire=enfant; sous_texte=le_loup_marche_sur_le_mur; tempo=pose; sourire=léger; respiration=ample</t>
        </is>
      </c>
      <c r="AW11" t="inlineStr">
        <is>
          <t>narrateur|La lune rentre dans le poing, un petit clic.
enfant-f|Il marche !
papa|Sur le mur du buffet, tout droit.
maman|Bravo.
narrateur|Le drap blanc tient le carton, droit.
narrateur|Une miette sèche sur le bois.
narrateur|Le buffet redevient calme, autour des assiettes.
narrateur|Le savon de la cuisine sent, tiède.</t>
        </is>
      </c>
      <c r="AX11" t="inlineStr">
        <is>
          <t>loup,assiettes</t>
        </is>
      </c>
    </row>
    <row r="12">
      <c r="A12" s="2" t="inlineStr">
        <is>
          <t>CHK_T0001_P0001_T0002_P0001_T0003_P0002</t>
        </is>
      </c>
      <c r="B12" s="5" t="inlineStr">
        <is>
          <t>passage</t>
        </is>
      </c>
      <c r="C12" s="2" t="inlineStr">
        <is>
          <t>endA1Y</t>
        </is>
      </c>
      <c r="D12" s="2" t="inlineStr">
        <is>
          <t>DIF.PAR.002</t>
        </is>
      </c>
      <c r="E12" s="2" t="inlineStr">
        <is>
          <t>La serviette, dessus. Les assiettes se taisent un peu, sous le linge. Le. Victorina ne dit rien. Le bas, sous le linge. Je la vois, maintenant. Le drap blanc reste contre la jambe, sage. Le linge a calmé le bois. Merci d'avoir posé le linge.</t>
        </is>
      </c>
      <c r="F12" s="2" t="inlineStr">
        <is>
          <t>&lt;speak&gt;&lt;prosody rate="medium" pitch="medium"&gt;La &lt;emphasis level="moderate"&gt;serviette&lt;/emphasis&gt;, dessus. Les assiettes se taisent un peu, sous le linge. Le. Victorina ne dit rien. Le bas, sous le linge. Je la vois, maintenant. Le drap blanc reste contre la jambe, sage. Le linge a calmé le bois. Merci d'avoir posé le linge.&lt;/prosody&gt;&lt;break time="560ms"/&gt;&lt;/speak&gt;</t>
        </is>
      </c>
      <c r="G12" s="2" t="inlineStr">
        <is>
          <t>La &lt;emphasis&gt;serviette&lt;/emphasis&gt;, dessus. Les assiettes se taisent un peu, sous le linge. Le. Victorina ne dit rien. Le bas, sous le linge. Je la vois, maintenant. Le drap blanc reste contre la jambe, sage. Le linge a calmé le bois. Merci d'avoir posé le linge.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serviette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arc=resolution; intention=faire_vivre_la_reussite; emotion=soulagement_joyeux; intensite=2; destinataire=enfant; sous_texte=la_lune_arrive_quand_la_bouche_reste_fermee; tempo=naturel; sourire=franc; respiration=relachee</t>
        </is>
      </c>
      <c r="AW12" t="inlineStr">
        <is>
          <t>enfant-f|La serviette, dessus.
narrateur|Les assiettes se taisent un peu, sous le linge.
papa|Le.
narrateur|Victorina ne dit rien.
papa|Le bas, sous le linge.
enfant-f|Je la vois, maintenant.
narrateur|Le drap blanc reste contre la jambe, sage.
maman|Le linge a calmé le bois.
papa|Merci d'avoir posé le linge.</t>
        </is>
      </c>
      <c r="AX12" t="inlineStr">
        <is>
          <t>porte,chuchotement</t>
        </is>
      </c>
    </row>
    <row r="13">
      <c r="A13" s="2" t="inlineStr">
        <is>
          <t>CHK_T0001_P0001_T0002_P0001_T0003_P0002_F0001</t>
        </is>
      </c>
      <c r="B13" s="7" t="inlineStr">
        <is>
          <t>passage_fin</t>
        </is>
      </c>
      <c r="C13" s="2" t="inlineStr">
        <is>
          <t>endA1Y</t>
        </is>
      </c>
      <c r="D13" s="2" t="inlineStr">
        <is>
          <t>DIF.PAR.002</t>
        </is>
      </c>
      <c r="E13" s="2" t="inlineStr">
        <is>
          <t>Le loup part, gris, entre les ombres des assiettes. J'ai posé la serviette, d'abord. Puis le mot est venu. Venez, le mur est prêt. Le drap blanc tient le carton, droit. Victorina pose le carton contre l'épaule. Une assiette tinte, puis se tait. Le couloir laisse un rai, mince.</t>
        </is>
      </c>
      <c r="F13" s="2" t="inlineStr">
        <is>
          <t>&lt;speak&gt;&lt;prosody rate="slow" pitch="-2st"&gt;Le &lt;emphasis level="moderate"&gt;loup&lt;/emphasis&gt; part, gris, entre les ombres des assiettes. J'ai posé la serviette, d'abord. Puis le mot est venu. Venez, le mur est prêt. Le drap blanc tient le carton, droit. Victorina pose le carton contre l'épaule. Une assiette tinte, puis se tait. Le couloir laisse un rai, mince.&lt;/prosody&gt;&lt;break time="900ms"/&gt;&lt;/speak&gt;</t>
        </is>
      </c>
      <c r="G13" s="2" t="inlineStr">
        <is>
          <t>&lt;low-pitch&gt;&lt;soft&gt;&lt;slow&gt;Le &lt;emphasis&gt;loup&lt;/emphasis&gt; part, gris, entre les ombres des assiettes. J'ai posé la serviette, d'abord. Puis le mot est venu. Venez, le mur est prêt. Le drap blanc tient le carton, droit. Victorina pose le carton contre l'épaule. Une assiette tinte, puis se tait. Le couloir laisse un rai, mince.&lt;/slow&gt;&lt;/soft&gt;&lt;/low-pitch&gt;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loup</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emotion=tendresse_et_fierte_calme; intensite=1; destinataire=enfant; sous_texte=le_loup_marche_sur_le_mur; tempo=pose; sourire=léger; respiration=ample</t>
        </is>
      </c>
      <c r="AW13" t="inlineStr">
        <is>
          <t>narrateur|Le loup part, gris, entre les ombres des assiettes.
enfant-f|J'ai posé la serviette, d'abord.
papa|Puis le mot est venu.
maman|Venez, le mur est prêt.
narrateur|Le drap blanc tient le carton, droit.
narrateur|Victorina pose le carton contre l'épaule.
narrateur|Une assiette tinte, puis se tait.
narrateur|Le couloir laisse un rai, mince.</t>
        </is>
      </c>
      <c r="AX13" t="inlineStr">
        <is>
          <t>loup,placard</t>
        </is>
      </c>
    </row>
    <row r="14">
      <c r="A14" s="2" t="inlineStr">
        <is>
          <t>CHK_T0001_P0001_T0002_P0001_T0003_P0003</t>
        </is>
      </c>
      <c r="B14" s="5" t="inlineStr">
        <is>
          <t>passage</t>
        </is>
      </c>
      <c r="C14" s="2" t="inlineStr">
        <is>
          <t>endA1Z</t>
        </is>
      </c>
      <c r="D14" s="2" t="inlineStr">
        <is>
          <t>DIF.PAR.002</t>
        </is>
      </c>
      <c r="E14" s="2" t="inlineStr">
        <is>
          <t>On s'assoit. Elles regardent le bois, près du pied. Pas le haut. Victorina garde sa bouche fermée. Contre la chaise. Celle-là, tout contre le pied. Le drap blanc reste contre la jambe, sage. Le pied de chaise a parlé, lui. La lune est là.</t>
        </is>
      </c>
      <c r="F14" s="2" t="inlineStr">
        <is>
          <t>&lt;speak&gt;&lt;prosody rate="medium" pitch="medium"&gt;On s'assoit. Elles regardent le bois, près du pied. Pas le haut. Victorina garde sa bouche fermée. Contre la &lt;emphasis level="moderate"&gt;chaise&lt;/emphasis&gt;. Celle-là, tout contre le pied. Le drap blanc reste contre la jambe, sage. Le pied de chaise a parlé, lui. La lune est là.&lt;/prosody&gt;&lt;break time="560ms"/&gt;&lt;/speak&gt;</t>
        </is>
      </c>
      <c r="G14" s="2" t="inlineStr">
        <is>
          <t>On s'assoit. Elles regardent le bois, près du pied. Pas le haut. Victorina garde sa bouche fermée. Contre la &lt;emphasis&gt;chaise&lt;/emphasis&gt;. Celle-là, tout contre le pied. Le drap blanc reste contre la jambe, sage. Le pied de chaise a parlé, lui. La lune est là.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chaise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arc=resolution; intention=faire_vivre_la_reussite; emotion=soulagement_joyeux; intensite=2; destinataire=enfant; sous_texte=la_lune_arrive_quand_la_bouche_reste_fermee; tempo=naturel; sourire=franc; respiration=relachee</t>
        </is>
      </c>
      <c r="AW14" t="inlineStr">
        <is>
          <t>enfant-f|On s'assoit.
narrateur|Elles regardent le bois, près du pied.
papa|Pas le haut.
narrateur|Victorina garde sa bouche fermée.
papa|Contre la chaise.
enfant-f|Celle-là, tout contre le pied.
narrateur|Le drap blanc reste contre la jambe, sage.
maman|Le pied de chaise a parlé, lui.
papa|La lune est là.</t>
        </is>
      </c>
      <c r="AX14" t="inlineStr">
        <is>
          <t>bois,tabouret</t>
        </is>
      </c>
    </row>
    <row r="15">
      <c r="A15" s="2" t="inlineStr">
        <is>
          <t>CHK_T0001_P0001_T0002_P0001_T0003_P0003_F0001</t>
        </is>
      </c>
      <c r="B15" s="7" t="inlineStr">
        <is>
          <t>passage_fin</t>
        </is>
      </c>
      <c r="C15" s="2" t="inlineStr">
        <is>
          <t>endA1Z</t>
        </is>
      </c>
      <c r="D15" s="2" t="inlineStr">
        <is>
          <t>DIF.PAR.002</t>
        </is>
      </c>
      <c r="E15" s="2" t="inlineStr">
        <is>
          <t>Contre la chaise, le loup tient. On s'est assises, papa. Le haut gardera son ombre. Tiens bien le carton. Le drap blanc tient le carton, droit. Victorina tapote le bois, léger. Une poussière s'envole, puis retombe. Une horloge tape, puis le buffet se tait.</t>
        </is>
      </c>
      <c r="F15" s="2" t="inlineStr">
        <is>
          <t>&lt;speak&gt;&lt;prosody rate="slow" pitch="-2st"&gt;Contre la chaise, le &lt;emphasis level="moderate"&gt;loup&lt;/emphasis&gt; tient. On s'est assises, papa. Le haut gardera son ombre. Tiens bien le carton. Le drap blanc tient le carton, droit. Victorina tapote le bois, léger. Une poussière s'envole, puis retombe. Une horloge tape, puis le buffet se tait.&lt;/prosody&gt;&lt;break time="900ms"/&gt;&lt;/speak&gt;</t>
        </is>
      </c>
      <c r="G15" s="2" t="inlineStr">
        <is>
          <t>&lt;low-pitch&gt;&lt;soft&gt;&lt;slow&gt;Contre la chaise, le &lt;emphasis&gt;loup&lt;/emphasis&gt; tient. On s'est assises, papa. Le haut gardera son ombre. Tiens bien le carton. Le drap blanc tient le carton, droit. Victorina tapote le bois, léger. Une poussière s'envole, puis retombe. Une horloge tape, puis le buffet se tait.&lt;/slow&gt;&lt;/soft&gt;&lt;/low-pitch&gt;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loup</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emotion=tendresse_et_fierte_calme; intensite=1; destinataire=enfant; sous_texte=le_loup_marche_sur_le_mur; tempo=pose; sourire=léger; respiration=ample</t>
        </is>
      </c>
      <c r="AW15" t="inlineStr">
        <is>
          <t>narrateur|Contre la chaise, le loup tient.
enfant-f|On s'est assises, papa.
papa|Le haut gardera son ombre.
maman|Tiens bien le carton.
narrateur|Le drap blanc tient le carton, droit.
narrateur|Victorina tapote le bois, léger.
narrateur|Une poussière s'envole, puis retombe.
narrateur|Une horloge tape, puis le buffet se tait.</t>
        </is>
      </c>
      <c r="AX15" t="inlineStr">
        <is>
          <t>loup,palier</t>
        </is>
      </c>
    </row>
    <row r="16">
      <c r="A16" s="2" t="inlineStr">
        <is>
          <t>CHK_T0001_P0001_T0002_P0002</t>
        </is>
      </c>
      <c r="B16" s="5" t="inlineStr">
        <is>
          <t>passage</t>
        </is>
      </c>
      <c r="C16" s="2" t="inlineStr">
        <is>
          <t>brA2</t>
        </is>
      </c>
      <c r="D16" s="2" t="inlineStr">
        <is>
          <t>DIF.PAR.002</t>
        </is>
      </c>
      <c r="E16" s="2" t="inlineStr">
        <is>
          <t>Le drap blanc arrive près du placard, sous l'escalier. Il se froisse un peu, au bord sombre. Elle est là, la lune ? Elle est derrière le. L'écho couvre le mot, fort, entre les cartons. Un fond de boîte tape, loin. Derrière le bois ? Victorina recule d'un pas, puis attend. On n'entend plus la fin. Tu trouves comment ?</t>
        </is>
      </c>
      <c r="F16" s="2" t="inlineStr">
        <is>
          <t>&lt;speak&gt;&lt;prosody rate="medium" pitch="-2st"&gt;Le drap blanc arrive près du &lt;emphasis level="moderate"&gt;placard&lt;/emphasis&gt;, sous l'escalier. Il se froisse un peu, au bord sombre. Elle est là, la lune ? Elle est derrière le. L'écho couvre le mot, fort, entre les cartons. Un fond de boîte tape, loin. Derrière le bois ? Victorina recule d'un pas, puis attend. On n'entend plus la fin. Tu trouves comment ?&lt;/prosody&gt;&lt;break time="520ms"/&gt;&lt;/speak&gt;</t>
        </is>
      </c>
      <c r="G16" s="2" t="inlineStr">
        <is>
          <t>&lt;low-pitch&gt;Le drap blanc arrive près du &lt;emphasis&gt;placard&lt;/emphasis&gt;, sous l'escalier. Il se froisse un peu, au bord sombre. Elle est là, la lune ? Elle est derrière le. L'écho couvre le mot, fort, entre les cartons. Un fond de boîte tape, loin. Derrière le bois ? Victorina recule d'un pas, puis attend. On n'entend plus la fin. Tu trouves comment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placard</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emotion=impatience_et_decouragement; intensite=2; destinataire=enfant; sous_texte=la_phrase_de_papa_se_coupe; tempo=resserre; sourire=aucun; respiration=retenue</t>
        </is>
      </c>
      <c r="AW16" t="inlineStr">
        <is>
          <t>narrateur|Le drap blanc arrive près du placard, sous l'escalier.
narrateur|Il se froisse un peu, au bord sombre.
enfant-f|Elle est là, la lune ?
maman|Elle est derrière le.
narrateur|L'écho couvre le mot, fort, entre les cartons.
narrateur|Un fond de boîte tape, loin.
enfant-f|Derrière le bois ?
narrateur|Victorina recule d'un pas, puis attend.
papa|On n'entend plus la fin.
maman|Tu trouves comment ?</t>
        </is>
      </c>
      <c r="AX16" t="inlineStr">
        <is>
          <t>echo,carton</t>
        </is>
      </c>
    </row>
    <row r="17">
      <c r="A17" s="2" t="inlineStr">
        <is>
          <t>CHK_T0001_P0001_T0002_P0002_T0003_P0000</t>
        </is>
      </c>
      <c r="B17" s="4" t="inlineStr">
        <is>
          <t>transition_question</t>
        </is>
      </c>
      <c r="C17" s="2" t="inlineStr">
        <is>
          <t>ch3A2</t>
        </is>
      </c>
      <c r="D17" s="2" t="inlineStr">
        <is>
          <t>DIF.PAR.002</t>
        </is>
      </c>
      <c r="E17" s="2" t="inlineStr">
        <is>
          <t>Près du placard, le mot n'est pas fini. La porte, le chuchotement, ou la marche ?</t>
        </is>
      </c>
      <c r="F17" s="2" t="inlineStr">
        <is>
          <t>&lt;speak&gt;&lt;prosody rate="slow" pitch="medium"&gt;Près du placard, le mot n'est pas fini. La porte, le chuchotement, ou la marche ?&lt;/prosody&gt;&lt;break time="900ms"/&gt;&lt;/speak&gt;</t>
        </is>
      </c>
      <c r="G17" s="2" t="inlineStr">
        <is>
          <t>&lt;slow&gt;Près du placard, le mot n'est pas fini. La porte, le chuchotement, ou la marche ?&lt;/slow&gt; [long-pause]</t>
        </is>
      </c>
      <c r="H17" s="2" t="inlineStr"/>
      <c r="I17" s="2" t="inlineStr"/>
      <c r="J17" s="2" t="inlineStr">
        <is>
          <t>Oui, c'est la bonne réponse.</t>
        </is>
      </c>
      <c r="K17" s="2" t="inlineStr">
        <is>
          <t>Tu étais presque.</t>
        </is>
      </c>
      <c r="L17" s="2" t="inlineStr"/>
      <c r="M17" s="2" t="inlineStr">
        <is>
          <t>la porte tenue</t>
        </is>
      </c>
      <c r="N17" s="2" t="inlineStr">
        <is>
          <t>CHK_T0001_P0001_T0002_P0002_T0003_P0001</t>
        </is>
      </c>
      <c r="O17" s="2" t="inlineStr">
        <is>
          <t>le chuchotement</t>
        </is>
      </c>
      <c r="P17" s="2" t="inlineStr">
        <is>
          <t>CHK_T0001_P0001_T0002_P0002_T0003_P0002</t>
        </is>
      </c>
      <c r="Q17" s="2" t="inlineStr">
        <is>
          <t>la marche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sous_texte=ton_choix_compte; tempo=suspendu; sourire=léger; respiration=pause_avant_choix</t>
        </is>
      </c>
      <c r="AW17" t="inlineStr">
        <is>
          <t>narrateur|Près du placard, le mot n'est pas fini.
maman|La porte, le chuchotement, ou la marche ?</t>
        </is>
      </c>
    </row>
    <row r="18">
      <c r="A18" s="2" t="inlineStr">
        <is>
          <t>CHK_T0001_P0001_T0002_P0002_T0003_P0001</t>
        </is>
      </c>
      <c r="B18" s="5" t="inlineStr">
        <is>
          <t>passage</t>
        </is>
      </c>
      <c r="C18" s="2" t="inlineStr">
        <is>
          <t>endA2X</t>
        </is>
      </c>
      <c r="D18" s="2" t="inlineStr">
        <is>
          <t>DIF.PAR.002</t>
        </is>
      </c>
      <c r="E18" s="2" t="inlineStr">
        <is>
          <t>On tient. Les deux retiennent la porte, sans l'écho. Derrière le. Victorina attend, les lèvres fermées. Derrière le carton, la lune. Je l'entends, maintenant. Le drap blanc reste contre la jambe, sage. La porte s'est tue. Merci d'avoir tenu avec moi.</t>
        </is>
      </c>
      <c r="F18" s="2" t="inlineStr">
        <is>
          <t>&lt;speak&gt;&lt;prosody rate="medium" pitch="medium"&gt;On tient. Les deux retiennent la &lt;emphasis level="moderate"&gt;porte&lt;/emphasis&gt;, sans l'écho. Derrière le. Victorina attend, les lèvres fermées. Derrière le carton, la lune. Je l'entends, maintenant. Le drap blanc reste contre la jambe, sage. La porte s'est tue. Merci d'avoir tenu avec moi.&lt;/prosody&gt;&lt;break time="560ms"/&gt;&lt;/speak&gt;</t>
        </is>
      </c>
      <c r="G18" s="2" t="inlineStr">
        <is>
          <t>On tient. Les deux retiennent la &lt;emphasis&gt;porte&lt;/emphasis&gt;, sans l'écho. Derrière le. Victorina attend, les lèvres fermées. Derrière le carton, la lune. Je l'entends, maintenant. Le drap blanc reste contre la jambe, sage. La porte s'est tue. Merci d'avoir tenu avec moi.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porte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arc=resolution; intention=faire_vivre_la_reussite; emotion=soulagement_joyeux; intensite=2; destinataire=enfant; sous_texte=la_lune_arrive_quand_la_bouche_reste_fermee; tempo=naturel; sourire=franc; respiration=relachee</t>
        </is>
      </c>
      <c r="AW18" t="inlineStr">
        <is>
          <t>enfant-f|On tient.
narrateur|Les deux retiennent la porte, sans l'écho.
papa|Derrière le.
narrateur|Victorina attend, les lèvres fermées.
papa|Derrière le carton, la lune.
enfant-f|Je l'entends, maintenant.
narrateur|Le drap blanc reste contre la jambe, sage.
maman|La porte s'est tue.
papa|Merci d'avoir tenu avec moi.</t>
        </is>
      </c>
      <c r="AX18" t="inlineStr">
        <is>
          <t>tiroir,lune</t>
        </is>
      </c>
    </row>
    <row r="19">
      <c r="A19" s="2" t="inlineStr">
        <is>
          <t>CHK_T0001_P0001_T0002_P0002_T0003_P0001_F0001</t>
        </is>
      </c>
      <c r="B19" s="7" t="inlineStr">
        <is>
          <t>passage_fin</t>
        </is>
      </c>
      <c r="C19" s="2" t="inlineStr">
        <is>
          <t>endA2X</t>
        </is>
      </c>
      <c r="D19" s="2" t="inlineStr">
        <is>
          <t>DIF.PAR.002</t>
        </is>
      </c>
      <c r="E19" s="2" t="inlineStr">
        <is>
          <t>Loin de l'écho, la lune était là, contre le carton. Tu as fini, papa. Oui, le mot était long. Tu as tenu la porte. Le drap blanc tient le carton, droit. Une poussière sèche sur le carton. Victorina fait marcher le loup, près du bois. Le placard redevient un placard, simple.</t>
        </is>
      </c>
      <c r="F19" s="2" t="inlineStr">
        <is>
          <t>&lt;speak&gt;&lt;prosody rate="slow" pitch="-2st"&gt;Loin de l'écho, la lune était là, contre le carton. Tu as fini, papa. Oui, le mot était long. Tu as tenu la porte. Le drap blanc tient le carton, droit. Une poussière sèche sur le carton. Victorina fait marcher le &lt;emphasis level="moderate"&gt;loup&lt;/emphasis&gt;, près du bois. Le placard redevient un placard, simple.&lt;/prosody&gt;&lt;break time="900ms"/&gt;&lt;/speak&gt;</t>
        </is>
      </c>
      <c r="G19" s="2" t="inlineStr">
        <is>
          <t>&lt;low-pitch&gt;&lt;soft&gt;&lt;slow&gt;Loin de l'écho, la lune était là, contre le carton. Tu as fini, papa. Oui, le mot était long. Tu as tenu la porte. Le drap blanc tient le carton, droit. Une poussière sèche sur le carton. Victorina fait marcher le &lt;emphasis&gt;loup&lt;/emphasis&gt;, près du bois. Le placard redevient un placard, simple.&lt;/slow&gt;&lt;/soft&gt;&lt;/low-pitch&gt;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loup</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emotion=tendresse_et_fierte_calme; intensite=1; destinataire=enfant; sous_texte=le_loup_marche_sur_le_mur; tempo=pose; sourire=léger; respiration=ample</t>
        </is>
      </c>
      <c r="AW19" t="inlineStr">
        <is>
          <t>narrateur|Loin de l'écho, la lune était là, contre le carton.
enfant-f|Tu as fini, papa.
papa|Oui, le mot était long.
maman|Tu as tenu la porte.
narrateur|Le drap blanc tient le carton, droit.
narrateur|Une poussière sèche sur le carton.
narrateur|Victorina fait marcher le loup, près du bois.
narrateur|Le placard redevient un placard, simple.</t>
        </is>
      </c>
      <c r="AX19" t="inlineStr">
        <is>
          <t>loup,assiettes</t>
        </is>
      </c>
    </row>
    <row r="20">
      <c r="A20" s="2" t="inlineStr">
        <is>
          <t>CHK_T0001_P0001_T0002_P0002_T0003_P0002</t>
        </is>
      </c>
      <c r="B20" s="5" t="inlineStr">
        <is>
          <t>passage</t>
        </is>
      </c>
      <c r="C20" s="2" t="inlineStr">
        <is>
          <t>endA2Y</t>
        </is>
      </c>
      <c r="D20" s="2" t="inlineStr">
        <is>
          <t>DIF.PAR.002</t>
        </is>
      </c>
      <c r="E20" s="2" t="inlineStr">
        <is>
          <t>Tout bas, ici. Tout près des oreilles. L'écho devient un peu plus loin. Derrière. Victorina attend, les lèvres fermées. Derrière la boîte. Le drap blanc reste contre la jambe, sage. On a chuchoté ensemble. La suite a eu sa place.</t>
        </is>
      </c>
      <c r="F20" s="2" t="inlineStr">
        <is>
          <t>&lt;speak&gt;&lt;prosody rate="medium" pitch="medium"&gt;Tout bas, ici. Tout près des oreilles. L'écho devient un peu plus loin. Derrière. Victorina attend, les lèvres fermées. Derrière la boîte. Le drap blanc reste contre la jambe, sage. On a chuchoté ensemble. La suite a eu sa place.&lt;/prosody&gt;&lt;break time="560ms"/&gt;&lt;/speak&gt;</t>
        </is>
      </c>
      <c r="G20" s="2" t="inlineStr">
        <is>
          <t>Tout bas, ici. Tout près des oreilles. L'écho devient un peu plus loin. Derrière. Victorina attend, les lèvres fermées. Derrière la boîte. Le drap blanc reste contre la jambe, sage. On a chuchoté ensemble. La suite a eu sa place.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chuchotement</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arc=resolution; intention=faire_vivre_la_reussite; emotion=soulagement_joyeux; intensite=2; destinataire=enfant; sous_texte=la_lune_arrive_quand_la_bouche_reste_fermee; tempo=naturel; sourire=franc; respiration=relachee</t>
        </is>
      </c>
      <c r="AW20" t="inlineStr">
        <is>
          <t>enfant-f|Tout bas, ici.
papa|Tout près des oreilles.
narrateur|L'écho devient un peu plus loin.
maman|Derrière.
narrateur|Victorina attend, les lèvres fermées.
maman|Derrière la boîte.
narrateur|Le drap blanc reste contre la jambe, sage.
papa|On a chuchoté ensemble.
maman|La suite a eu sa place.</t>
        </is>
      </c>
      <c r="AX20" t="inlineStr">
        <is>
          <t>porte,chuchotement</t>
        </is>
      </c>
    </row>
    <row r="21">
      <c r="A21" s="2" t="inlineStr">
        <is>
          <t>CHK_T0001_P0001_T0002_P0002_T0003_P0002_F0001</t>
        </is>
      </c>
      <c r="B21" s="7" t="inlineStr">
        <is>
          <t>passage_fin</t>
        </is>
      </c>
      <c r="C21" s="2" t="inlineStr">
        <is>
          <t>endA2Y</t>
        </is>
      </c>
      <c r="D21" s="2" t="inlineStr">
        <is>
          <t>DIF.PAR.002</t>
        </is>
      </c>
      <c r="E21" s="2" t="inlineStr">
        <is>
          <t>Dans le chuchotement, le mot a parlé. J'ai écouté, tout contre. Tes oreilles étaient à la bonne place. Le mur t'attend. Le drap blanc tient le carton, droit. Victorina essuie une main sur son pantalon. Une ombre reste sur le bois. Le loup avance, pas après pas.</t>
        </is>
      </c>
      <c r="F21" s="2" t="inlineStr">
        <is>
          <t>&lt;speak&gt;&lt;prosody rate="slow" pitch="-2st"&gt;Dans le chuchotement, le mot a parlé. J'ai écouté, tout contre. Tes oreilles étaient à la bonne place. Le mur t'attend. Le drap blanc tient le carton, droit. Victorina essuie une main sur son pantalon. Une ombre reste sur le bois. Le &lt;emphasis level="moderate"&gt;loup&lt;/emphasis&gt; avance, pas après pas.&lt;/prosody&gt;&lt;break time="900ms"/&gt;&lt;/speak&gt;</t>
        </is>
      </c>
      <c r="G21" s="2" t="inlineStr">
        <is>
          <t>&lt;low-pitch&gt;&lt;soft&gt;&lt;slow&gt;Dans le chuchotement, le mot a parlé. J'ai écouté, tout contre. Tes oreilles étaient à la bonne place. Le mur t'attend. Le drap blanc tient le carton, droit. Victorina essuie une main sur son pantalon. Une ombre reste sur le bois. Le &lt;emphasis&gt;loup&lt;/emphasis&gt; avance, pas après pas.&lt;/slow&gt;&lt;/soft&gt;&lt;/low-pitch&gt;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loup</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emotion=tendresse_et_fierte_calme; intensite=1; destinataire=enfant; sous_texte=le_loup_marche_sur_le_mur; tempo=pose; sourire=léger; respiration=ample</t>
        </is>
      </c>
      <c r="AW21" t="inlineStr">
        <is>
          <t>narrateur|Dans le chuchotement, le mot a parlé.
enfant-f|J'ai écouté, tout contre.
papa|Tes oreilles étaient à la bonne place.
maman|Le mur t'attend.
narrateur|Le drap blanc tient le carton, droit.
narrateur|Victorina essuie une main sur son pantalon.
narrateur|Une ombre reste sur le bois.
narrateur|Le loup avance, pas après pas.</t>
        </is>
      </c>
      <c r="AX21" t="inlineStr">
        <is>
          <t>loup,placard</t>
        </is>
      </c>
    </row>
    <row r="22">
      <c r="A22" s="2" t="inlineStr">
        <is>
          <t>CHK_T0001_P0001_T0002_P0002_T0003_P0003</t>
        </is>
      </c>
      <c r="B22" s="5" t="inlineStr">
        <is>
          <t>passage</t>
        </is>
      </c>
      <c r="C22" s="2" t="inlineStr">
        <is>
          <t>endA2Z</t>
        </is>
      </c>
      <c r="D22" s="2" t="inlineStr">
        <is>
          <t>DIF.PAR.002</t>
        </is>
      </c>
      <c r="E22" s="2" t="inlineStr">
        <is>
          <t>La marche, là. On s'assoit, sans courir. Le bois est froid, sous les chaussettes. La lune. Victorina tourne la tête, sans parler. Je la vois, contre le fond. Le drap blanc reste contre la jambe, sage. La marche a tenu le mot. On a regardé ensemble.</t>
        </is>
      </c>
      <c r="F22" s="2" t="inlineStr">
        <is>
          <t>&lt;speak&gt;&lt;prosody rate="medium" pitch="medium"&gt;La &lt;emphasis level="moderate"&gt;marche&lt;/emphasis&gt;, là. On s'assoit, sans courir. Le bois est froid, sous les chaussettes. La lune. Victorina tourne la tête, sans parler. Je la vois, contre le fond. Le drap blanc reste contre la jambe, sage. La marche a tenu le mot. On a regardé ensemble.&lt;/prosody&gt;&lt;break time="560ms"/&gt;&lt;/speak&gt;</t>
        </is>
      </c>
      <c r="G22" s="2" t="inlineStr">
        <is>
          <t>La &lt;emphasis&gt;marche&lt;/emphasis&gt;, là. On s'assoit, sans courir. Le bois est froid, sous les chaussettes. La lune. Victorina tourne la tête, sans parler. Je la vois, contre le fond. Le drap blanc reste contre la jambe, sage. La marche a tenu le mot. On a regardé ensemble.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marche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arc=resolution; intention=faire_vivre_la_reussite; emotion=soulagement_joyeux; intensite=2; destinataire=enfant; sous_texte=la_lune_arrive_quand_la_bouche_reste_fermee; tempo=naturel; sourire=franc; respiration=relachee</t>
        </is>
      </c>
      <c r="AW22" t="inlineStr">
        <is>
          <t>enfant-f|La marche, là.
papa|On s'assoit, sans courir.
narrateur|Le bois est froid, sous les chaussettes.
maman|La lune.
narrateur|Victorina tourne la tête, sans parler.
enfant-f|Je la vois, contre le fond.
narrateur|Le drap blanc reste contre la jambe, sage.
papa|La marche a tenu le mot.
maman|On a regardé ensemble.</t>
        </is>
      </c>
      <c r="AX22" t="inlineStr">
        <is>
          <t>bois,tabouret</t>
        </is>
      </c>
    </row>
    <row r="23">
      <c r="A23" s="2" t="inlineStr">
        <is>
          <t>CHK_T0001_P0001_T0002_P0002_T0003_P0003_F0001</t>
        </is>
      </c>
      <c r="B23" s="7" t="inlineStr">
        <is>
          <t>passage_fin</t>
        </is>
      </c>
      <c r="C23" s="2" t="inlineStr">
        <is>
          <t>endA2Z</t>
        </is>
      </c>
      <c r="D23" s="2" t="inlineStr">
        <is>
          <t>DIF.PAR.002</t>
        </is>
      </c>
      <c r="E23" s="2" t="inlineStr">
        <is>
          <t>Sur la marche, la lune penche. Je l'ai vue, contre le fond. Le bois a gardé l'ombre. Rentre le carton, après le pas. Le drap blanc tient le carton, droit. Victorina souffle un peu sur les oreilles. Une poussière s'envole, puis retombe. La marche garde son ombre, seule.</t>
        </is>
      </c>
      <c r="F23" s="2" t="inlineStr">
        <is>
          <t>&lt;speak&gt;&lt;prosody rate="slow" pitch="-2st"&gt;Sur la marche, la lune penche. Je l'ai vue, contre le fond. Le bois a gardé l'ombre. Rentre le carton, après le pas. Le drap blanc tient le carton, droit. Victorina souffle un peu sur les oreilles. Une poussière s'envole, puis retombe. La marche garde son ombre, seule.&lt;/prosody&gt;&lt;break time="900ms"/&gt;&lt;/speak&gt;</t>
        </is>
      </c>
      <c r="G23" s="2" t="inlineStr">
        <is>
          <t>&lt;low-pitch&gt;&lt;soft&gt;&lt;slow&gt;Sur la marche, la lune penche. Je l'ai vue, contre le fond. Le bois a gardé l'ombre. Rentre le carton, après le pas. Le drap blanc tient le carton, droit. Victorina souffle un peu sur les oreilles. Une poussière s'envole, puis retombe. La marche garde son ombre, seule.&lt;/slow&gt;&lt;/soft&gt;&lt;/low-pitch&gt;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loup</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emotion=tendresse_et_fierte_calme; intensite=1; destinataire=enfant; sous_texte=le_loup_marche_sur_le_mur; tempo=pose; sourire=léger; respiration=ample</t>
        </is>
      </c>
      <c r="AW23" t="inlineStr">
        <is>
          <t>narrateur|Sur la marche, la lune penche.
enfant-f|Je l'ai vue, contre le fond.
papa|Le bois a gardé l'ombre.
maman|Rentre le carton, après le pas.
narrateur|Le drap blanc tient le carton, droit.
narrateur|Victorina souffle un peu sur les oreilles.
narrateur|Une poussière s'envole, puis retombe.
narrateur|La marche garde son ombre, seule.</t>
        </is>
      </c>
      <c r="AX23" t="inlineStr">
        <is>
          <t>loup,palier</t>
        </is>
      </c>
    </row>
    <row r="24">
      <c r="A24" s="2" t="inlineStr">
        <is>
          <t>CHK_T0001_P0001_T0002_P0003</t>
        </is>
      </c>
      <c r="B24" s="5" t="inlineStr">
        <is>
          <t>passage</t>
        </is>
      </c>
      <c r="C24" s="2" t="inlineStr">
        <is>
          <t>brA3</t>
        </is>
      </c>
      <c r="D24" s="2" t="inlineStr">
        <is>
          <t>DIF.PAR.002</t>
        </is>
      </c>
      <c r="E24" s="2" t="inlineStr">
        <is>
          <t>Le drap blanc arrive sous l'étagère du palier. Il reste trop bas, sous le bois. Tout en haut ? Tout en haut, près du. Papa s'arrête, les lèvres rondes, sans la suite. Près du cadre ? Victorina garde sa bouche fermée, après. Le haut est trop loin, pour elle. Un tabouret dort près du mur. Tu fais quoi, alors ?</t>
        </is>
      </c>
      <c r="F24" s="2" t="inlineStr">
        <is>
          <t>&lt;speak&gt;&lt;prosody rate="medium" pitch="-2st"&gt;Le drap blanc arrive sous l'&lt;emphasis level="moderate"&gt;étagère&lt;/emphasis&gt; du palier. Il reste trop bas, sous le bois. Tout en haut ? Tout en haut, près du. Papa s'arrête, les lèvres rondes, sans la suite. Près du cadre ? Victorina garde sa bouche fermée, après. Le haut est trop loin, pour elle. Un tabouret dort près du mur. Tu fais quoi, alors ?&lt;/prosody&gt;&lt;break time="520ms"/&gt;&lt;/speak&gt;</t>
        </is>
      </c>
      <c r="G24" s="2" t="inlineStr">
        <is>
          <t>&lt;low-pitch&gt;Le drap blanc arrive sous l'&lt;emphasis&gt;étagère&lt;/emphasis&gt; du palier. Il reste trop bas, sous le bois. Tout en haut ? Tout en haut, près du. Papa s'arrête, les lèvres rondes, sans la suite. Près du cadre ? Victorina garde sa bouche fermée, après. Le haut est trop loin, pour elle. Un tabouret dort près du mur. Tu fais quoi, alors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étagère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emotion=impatience_et_decouragement; intensite=2; destinataire=enfant; sous_texte=la_phrase_de_papa_se_coupe; tempo=resserre; sourire=aucun; respiration=retenue</t>
        </is>
      </c>
      <c r="AW24" t="inlineStr">
        <is>
          <t>narrateur|Le drap blanc arrive sous l'étagère du palier.
narrateur|Il reste trop bas, sous le bois.
enfant-f|Tout en haut ?
papa|Tout en haut, près du.
narrateur|Papa s'arrête, les lèvres rondes, sans la suite.
enfant-f|Près du cadre ?
narrateur|Victorina garde sa bouche fermée, après.
maman|Le haut est trop loin, pour elle.
papa|Un tabouret dort près du mur.
papa|Tu fais quoi, alors ?</t>
        </is>
      </c>
      <c r="AX24" t="inlineStr">
        <is>
          <t>bois,palier</t>
        </is>
      </c>
    </row>
    <row r="25">
      <c r="A25" s="2" t="inlineStr">
        <is>
          <t>CHK_T0001_P0001_T0002_P0003_T0003_P0000</t>
        </is>
      </c>
      <c r="B25" s="4" t="inlineStr">
        <is>
          <t>transition_question</t>
        </is>
      </c>
      <c r="C25" s="2" t="inlineStr">
        <is>
          <t>ch3A3</t>
        </is>
      </c>
      <c r="D25" s="2" t="inlineStr">
        <is>
          <t>DIF.PAR.002</t>
        </is>
      </c>
      <c r="E25" s="2" t="inlineStr">
        <is>
          <t>Sous l'étagère, le haut attend. Le tabouret, le regard, ou mes bras ?</t>
        </is>
      </c>
      <c r="F25" s="2" t="inlineStr">
        <is>
          <t>&lt;speak&gt;&lt;prosody rate="slow" pitch="medium"&gt;Sous l'étagère, le haut attend. Le tabouret, le regard, ou mes bras ?&lt;/prosody&gt;&lt;break time="900ms"/&gt;&lt;/speak&gt;</t>
        </is>
      </c>
      <c r="G25" s="2" t="inlineStr">
        <is>
          <t>&lt;slow&gt;Sous l'étagère, le haut attend. Le tabouret, le regard, ou mes bras ?&lt;/slow&gt; [long-pause]</t>
        </is>
      </c>
      <c r="H25" s="2" t="inlineStr"/>
      <c r="I25" s="2" t="inlineStr"/>
      <c r="J25" s="2" t="inlineStr">
        <is>
          <t>Oui, c'est la bonne réponse.</t>
        </is>
      </c>
      <c r="K25" s="2" t="inlineStr">
        <is>
          <t>Tu étais presque.</t>
        </is>
      </c>
      <c r="L25" s="2" t="inlineStr"/>
      <c r="M25" s="2" t="inlineStr">
        <is>
          <t>le tabouret</t>
        </is>
      </c>
      <c r="N25" s="2" t="inlineStr">
        <is>
          <t>CHK_T0001_P0001_T0002_P0003_T0003_P0001</t>
        </is>
      </c>
      <c r="O25" s="2" t="inlineStr">
        <is>
          <t>le regard d'en bas</t>
        </is>
      </c>
      <c r="P25" s="2" t="inlineStr">
        <is>
          <t>CHK_T0001_P0001_T0002_P0003_T0003_P0002</t>
        </is>
      </c>
      <c r="Q25" s="2" t="inlineStr">
        <is>
          <t>les bras de papa</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sous_texte=ton_choix_compte; tempo=suspendu; sourire=léger; respiration=pause_avant_choix</t>
        </is>
      </c>
      <c r="AW25" t="inlineStr">
        <is>
          <t>narrateur|Sous l'étagère, le haut attend.
papa|Le tabouret, le regard, ou mes bras ?</t>
        </is>
      </c>
    </row>
    <row r="26">
      <c r="A26" s="2" t="inlineStr">
        <is>
          <t>CHK_T0001_P0001_T0002_P0003_T0003_P0001</t>
        </is>
      </c>
      <c r="B26" s="5" t="inlineStr">
        <is>
          <t>passage</t>
        </is>
      </c>
      <c r="C26" s="2" t="inlineStr">
        <is>
          <t>endA3X</t>
        </is>
      </c>
      <c r="D26" s="2" t="inlineStr">
        <is>
          <t>DIF.PAR.002</t>
        </is>
      </c>
      <c r="E26" s="2" t="inlineStr">
        <is>
          <t>Le tabouret, dessous. Je le tiens, à ta hauteur. Victorina monte, sans crier. Près du. Victorina attend, un pied en l'air. Près du cadre. Le drap blanc reste contre la jambe, sage. Le bois a tenu tes pieds. Merci d'être restée un instant.</t>
        </is>
      </c>
      <c r="F26" s="2" t="inlineStr">
        <is>
          <t>&lt;speak&gt;&lt;prosody rate="medium" pitch="medium"&gt;Le &lt;emphasis level="moderate"&gt;tabouret&lt;/emphasis&gt;, dessous. Je le tiens, à ta hauteur. Victorina monte, sans crier. Près du. Victorina attend, un pied en l'air. Près du cadre. Le drap blanc reste contre la jambe, sage. Le bois a tenu tes pieds. Merci d'être restée un instant.&lt;/prosody&gt;&lt;break time="560ms"/&gt;&lt;/speak&gt;</t>
        </is>
      </c>
      <c r="G26" s="2" t="inlineStr">
        <is>
          <t>Le &lt;emphasis&gt;tabouret&lt;/emphasis&gt;, dessous. Je le tiens, à ta hauteur. Victorina monte, sans crier. Près du. Victorina attend, un pied en l'air. Près du cadre. Le drap blanc reste contre la jambe, sage. Le bois a tenu tes pieds. Merci d'être restée un instant.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tabouret</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arc=resolution; intention=faire_vivre_la_reussite; emotion=soulagement_joyeux; intensite=2; destinataire=enfant; sous_texte=la_lune_arrive_quand_la_bouche_reste_fermee; tempo=naturel; sourire=franc; respiration=relachee</t>
        </is>
      </c>
      <c r="AW26" t="inlineStr">
        <is>
          <t>enfant-f|Le tabouret, dessous.
papa|Je le tiens, à ta hauteur.
narrateur|Victorina monte, sans crier.
papa|Près du.
narrateur|Victorina attend, un pied en l'air.
papa|Près du cadre.
narrateur|Le drap blanc reste contre la jambe, sage.
maman|Le bois a tenu tes pieds.
papa|Merci d'être restée un instant.</t>
        </is>
      </c>
      <c r="AX26" t="inlineStr">
        <is>
          <t>tiroir,lune</t>
        </is>
      </c>
    </row>
    <row r="27">
      <c r="A27" s="2" t="inlineStr">
        <is>
          <t>CHK_T0001_P0001_T0002_P0003_T0003_P0001_F0001</t>
        </is>
      </c>
      <c r="B27" s="7" t="inlineStr">
        <is>
          <t>passage_fin</t>
        </is>
      </c>
      <c r="C27" s="2" t="inlineStr">
        <is>
          <t>endA3X</t>
        </is>
      </c>
      <c r="D27" s="2" t="inlineStr">
        <is>
          <t>DIF.PAR.002</t>
        </is>
      </c>
      <c r="E27" s="2" t="inlineStr">
        <is>
          <t>Sur le tabouret, Victorina a vu le cadre. Le mot est monté avec moi. Je remporte le tabouret, tout à l'heure. Essuie tes chaussettes, Victorina. Le drap blanc tient le carton, droit. Le loup marche jusqu'au palier. Une marche se tait, puis l'autre. L'étagère redevient calme, une planche.</t>
        </is>
      </c>
      <c r="F27" s="2" t="inlineStr">
        <is>
          <t>&lt;speak&gt;&lt;prosody rate="slow" pitch="-2st"&gt;Sur le tabouret, Victorina a vu le cadre. Le mot est monté avec moi. Je remporte le tabouret, tout à l'heure. Essuie tes chaussettes, Victorina. Le drap blanc tient le carton, droit. Le &lt;emphasis level="moderate"&gt;loup&lt;/emphasis&gt; marche jusqu'au palier. Une marche se tait, puis l'autre. L'étagère redevient calme, une planche.&lt;/prosody&gt;&lt;break time="900ms"/&gt;&lt;/speak&gt;</t>
        </is>
      </c>
      <c r="G27" s="2" t="inlineStr">
        <is>
          <t>&lt;low-pitch&gt;&lt;soft&gt;&lt;slow&gt;Sur le tabouret, Victorina a vu le cadre. Le mot est monté avec moi. Je remporte le tabouret, tout à l'heure. Essuie tes chaussettes, Victorina. Le drap blanc tient le carton, droit. Le &lt;emphasis&gt;loup&lt;/emphasis&gt; marche jusqu'au palier. Une marche se tait, puis l'autre. L'étagère redevient calme, une planche.&lt;/slow&gt;&lt;/soft&gt;&lt;/low-pitch&gt;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loup</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emotion=tendresse_et_fierte_calme; intensite=1; destinataire=enfant; sous_texte=le_loup_marche_sur_le_mur; tempo=pose; sourire=léger; respiration=ample</t>
        </is>
      </c>
      <c r="AW27" t="inlineStr">
        <is>
          <t>narrateur|Sur le tabouret, Victorina a vu le cadre.
enfant-f|Le mot est monté avec moi.
papa|Je remporte le tabouret, tout à l'heure.
maman|Essuie tes chaussettes, Victorina.
narrateur|Le drap blanc tient le carton, droit.
narrateur|Le loup marche jusqu'au palier.
narrateur|Une marche se tait, puis l'autre.
narrateur|L'étagère redevient calme, une planche.</t>
        </is>
      </c>
      <c r="AX27" t="inlineStr">
        <is>
          <t>loup,assiettes</t>
        </is>
      </c>
    </row>
    <row r="28">
      <c r="A28" s="2" t="inlineStr">
        <is>
          <t>CHK_T0001_P0001_T0002_P0003_T0003_P0002</t>
        </is>
      </c>
      <c r="B28" s="5" t="inlineStr">
        <is>
          <t>passage</t>
        </is>
      </c>
      <c r="C28" s="2" t="inlineStr">
        <is>
          <t>endA3Y</t>
        </is>
      </c>
      <c r="D28" s="2" t="inlineStr">
        <is>
          <t>DIF.PAR.002</t>
        </is>
      </c>
      <c r="E28" s="2" t="inlineStr">
        <is>
          <t>Je regarde en bas. Victorina baisse les yeux, vers la plinthe. Pas le grand. Le petit, contre le bois. Une lune de papier penche, bas, tombée. Elle attendait près de la plinthe, sans un bruit. Le drap blanc reste contre la jambe, sage. Le mot a fini sa route. Merci d'avoir regardé jusque-là.</t>
        </is>
      </c>
      <c r="F28" s="2" t="inlineStr">
        <is>
          <t>&lt;speak&gt;&lt;prosody rate="medium" pitch="medium"&gt;Je regarde en bas. Victorina baisse les yeux, vers la &lt;emphasis level="moderate"&gt;plinthe&lt;/emphasis&gt;. Pas le grand. Le petit, contre le bois. Une lune de papier penche, bas, tombée. Elle attendait près de la plinthe, sans un bruit. Le drap blanc reste contre la jambe, sage. Le mot a fini sa route. Merci d'avoir regardé jusque-là.&lt;/prosody&gt;&lt;break time="560ms"/&gt;&lt;/speak&gt;</t>
        </is>
      </c>
      <c r="G28" s="2" t="inlineStr">
        <is>
          <t>Je regarde en bas. Victorina baisse les yeux, vers la &lt;emphasis&gt;plinthe&lt;/emphasis&gt;. Pas le grand. Le petit, contre le bois. Une lune de papier penche, bas, tombée. Elle attendait près de la plinthe, sans un bruit. Le drap blanc reste contre la jambe, sage. Le mot a fini sa route. Merci d'avoir regardé jusque-là.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plinthe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arc=resolution; intention=faire_vivre_la_reussite; emotion=soulagement_joyeux; intensite=2; destinataire=enfant; sous_texte=la_lune_arrive_quand_la_bouche_reste_fermee; tempo=naturel; sourire=franc; respiration=relachee</t>
        </is>
      </c>
      <c r="AW28" t="inlineStr">
        <is>
          <t>enfant-f|Je regarde en bas.
narrateur|Victorina baisse les yeux, vers la plinthe.
papa|Pas le grand.
enfant-f|Le petit, contre le bois.
narrateur|Une lune de papier penche, bas, tombée.
narrateur|Elle attendait près de la plinthe, sans un bruit.
narrateur|Le drap blanc reste contre la jambe, sage.
maman|Le mot a fini sa route.
papa|Merci d'avoir regardé jusque-là.</t>
        </is>
      </c>
      <c r="AX28" t="inlineStr">
        <is>
          <t>porte,chuchotement</t>
        </is>
      </c>
    </row>
    <row r="29">
      <c r="A29" s="2" t="inlineStr">
        <is>
          <t>CHK_T0001_P0001_T0002_P0003_T0003_P0002_F0001</t>
        </is>
      </c>
      <c r="B29" s="7" t="inlineStr">
        <is>
          <t>passage_fin</t>
        </is>
      </c>
      <c r="C29" s="2" t="inlineStr">
        <is>
          <t>endA3Y</t>
        </is>
      </c>
      <c r="D29" s="2" t="inlineStr">
        <is>
          <t>DIF.PAR.002</t>
        </is>
      </c>
      <c r="E29" s="2" t="inlineStr">
        <is>
          <t>Tout en bas, la lune brille, près de la plinthe. Tu as dit petit, à la fin. Merci d'avoir écouté jusque-là. Un peu de lait, après le mur. Le drap blanc tient le carton, droit. Victorina pose le carton contre le mur du palier. L'étagère reprend sa place, sage. Le haut n'a plus de secret, ce soir.</t>
        </is>
      </c>
      <c r="F29" s="2" t="inlineStr">
        <is>
          <t>&lt;speak&gt;&lt;prosody rate="slow" pitch="-2st"&gt;Tout en bas, la lune brille, près de la plinthe. Tu as dit petit, à la fin. Merci d'avoir écouté jusque-là. Un peu de lait, après le mur. Le drap blanc tient le carton, droit. Victorina pose le carton contre le mur du palier. L'étagère reprend sa place, sage. Le haut n'a plus de secret, ce soir.&lt;/prosody&gt;&lt;break time="900ms"/&gt;&lt;/speak&gt;</t>
        </is>
      </c>
      <c r="G29" s="2" t="inlineStr">
        <is>
          <t>&lt;low-pitch&gt;&lt;soft&gt;&lt;slow&gt;Tout en bas, la lune brille, près de la plinthe. Tu as dit petit, à la fin. Merci d'avoir écouté jusque-là. Un peu de lait, après le mur. Le drap blanc tient le carton, droit. Victorina pose le carton contre le mur du palier. L'étagère reprend sa place, sage. Le haut n'a plus de secret, ce soir.&lt;/slow&gt;&lt;/soft&gt;&lt;/low-pitch&gt;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loup</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emotion=tendresse_et_fierte_calme; intensite=1; destinataire=enfant; sous_texte=le_loup_marche_sur_le_mur; tempo=pose; sourire=léger; respiration=ample</t>
        </is>
      </c>
      <c r="AW29" t="inlineStr">
        <is>
          <t>narrateur|Tout en bas, la lune brille, près de la plinthe.
enfant-f|Tu as dit petit, à la fin.
papa|Merci d'avoir écouté jusque-là.
maman|Un peu de lait, après le mur.
narrateur|Le drap blanc tient le carton, droit.
narrateur|Victorina pose le carton contre le mur du palier.
narrateur|L'étagère reprend sa place, sage.
narrateur|Le haut n'a plus de secret, ce soir.</t>
        </is>
      </c>
      <c r="AX29" t="inlineStr">
        <is>
          <t>loup,placard</t>
        </is>
      </c>
    </row>
    <row r="30">
      <c r="A30" s="2" t="inlineStr">
        <is>
          <t>CHK_T0001_P0001_T0002_P0003_T0003_P0003</t>
        </is>
      </c>
      <c r="B30" s="5" t="inlineStr">
        <is>
          <t>passage</t>
        </is>
      </c>
      <c r="C30" s="2" t="inlineStr">
        <is>
          <t>endA3Z</t>
        </is>
      </c>
      <c r="D30" s="2" t="inlineStr">
        <is>
          <t>DIF.PAR.002</t>
        </is>
      </c>
      <c r="E30" s="2" t="inlineStr">
        <is>
          <t>Tes bras, papa. Viens, tout contre moi. Victorina s'élève, le nez au cadre, près des livres. La lune, tout près du bord. Je la vois ! Un rond blanc brille entre deux livres, enfin. Le drap blanc reste contre la jambe, sage. Tes bras ont fini la phrase. Chacun a fait sa part.</t>
        </is>
      </c>
      <c r="F30" s="2" t="inlineStr">
        <is>
          <t>&lt;speak&gt;&lt;prosody rate="medium" pitch="medium"&gt;Tes &lt;emphasis level="moderate"&gt;bras&lt;/emphasis&gt;, papa. Viens, tout contre moi. Victorina s'élève, le nez au cadre, près des livres. La lune, tout près du bord. Je la vois ! Un rond blanc brille entre deux livres, enfin. Le drap blanc reste contre la jambe, sage. Tes bras ont fini la phrase. Chacun a fait sa part.&lt;/prosody&gt;&lt;break time="560ms"/&gt;&lt;/speak&gt;</t>
        </is>
      </c>
      <c r="G30" s="2" t="inlineStr">
        <is>
          <t>Tes &lt;emphasis&gt;bras&lt;/emphasis&gt;, papa. Viens, tout contre moi. Victorina s'élève, le nez au cadre, près des livres. La lune, tout près du bord. Je la vois ! Un rond blanc brille entre deux livres, enfin. Le drap blanc reste contre la jambe, sage. Tes bras ont fini la phrase. Chacun a fait sa part.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bras</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arc=resolution; intention=faire_vivre_la_reussite; emotion=soulagement_joyeux; intensite=2; destinataire=enfant; sous_texte=la_lune_arrive_quand_la_bouche_reste_fermee; tempo=naturel; sourire=franc; respiration=relachee</t>
        </is>
      </c>
      <c r="AW30" t="inlineStr">
        <is>
          <t>enfant-f|Tes bras, papa.
papa|Viens, tout contre moi.
narrateur|Victorina s'élève, le nez au cadre, près des livres.
papa|La lune, tout près du bord.
enfant-f|Je la vois !
narrateur|Un rond blanc brille entre deux livres, enfin.
narrateur|Le drap blanc reste contre la jambe, sage.
maman|Tes bras ont fini la phrase.
papa|Chacun a fait sa part.</t>
        </is>
      </c>
      <c r="AX30" t="inlineStr">
        <is>
          <t>bois,tabouret</t>
        </is>
      </c>
    </row>
    <row r="31">
      <c r="A31" s="2" t="inlineStr">
        <is>
          <t>CHK_T0001_P0001_T0002_P0003_T0003_P0003_F0001</t>
        </is>
      </c>
      <c r="B31" s="7" t="inlineStr">
        <is>
          <t>passage_fin</t>
        </is>
      </c>
      <c r="C31" s="2" t="inlineStr">
        <is>
          <t>endA3Z</t>
        </is>
      </c>
      <c r="D31" s="2" t="inlineStr">
        <is>
          <t>DIF.PAR.002</t>
        </is>
      </c>
      <c r="E31" s="2" t="inlineStr">
        <is>
          <t>Dans les bras de papa, la lune était là. On l'a prise, tout haut. Tes yeux allaient assez loin. Le haut gardera son ombre. Le drap blanc tient le carton, droit. Victorina pose le carton près des carreaux. Les oreilles touchent l'air. Une bande jaune s'allonge, puis la lampe se tait.</t>
        </is>
      </c>
      <c r="F31" s="2" t="inlineStr">
        <is>
          <t>&lt;speak&gt;&lt;prosody rate="slow" pitch="-2st"&gt;Dans les bras de papa, la lune était là. On l'a prise, tout haut. Tes yeux allaient assez loin. Le haut gardera son ombre. Le drap blanc tient le carton, droit. Victorina pose le carton près des carreaux. Les oreilles touchent l'air. Une bande jaune s'allonge, puis la lampe se tait.&lt;/prosody&gt;&lt;break time="900ms"/&gt;&lt;/speak&gt;</t>
        </is>
      </c>
      <c r="G31" s="2" t="inlineStr">
        <is>
          <t>&lt;low-pitch&gt;&lt;soft&gt;&lt;slow&gt;Dans les bras de papa, la lune était là. On l'a prise, tout haut. Tes yeux allaient assez loin. Le haut gardera son ombre. Le drap blanc tient le carton, droit. Victorina pose le carton près des carreaux. Les oreilles touchent l'air. Une bande jaune s'allonge, puis la lampe se tait.&lt;/slow&gt;&lt;/soft&gt;&lt;/low-pitch&gt;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loup</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emotion=tendresse_et_fierte_calme; intensite=1; destinataire=enfant; sous_texte=le_loup_marche_sur_le_mur; tempo=pose; sourire=léger; respiration=ample</t>
        </is>
      </c>
      <c r="AW31" t="inlineStr">
        <is>
          <t>narrateur|Dans les bras de papa, la lune était là.
enfant-f|On l'a prise, tout haut.
papa|Tes yeux allaient assez loin.
maman|Le haut gardera son ombre.
narrateur|Le drap blanc tient le carton, droit.
narrateur|Victorina pose le carton près des carreaux.
narrateur|Les oreilles touchent l'air.
narrateur|Une bande jaune s'allonge, puis la lampe se tait.</t>
        </is>
      </c>
      <c r="AX31" t="inlineStr">
        <is>
          <t>loup,palier</t>
        </is>
      </c>
    </row>
    <row r="32">
      <c r="A32" s="2" t="inlineStr">
        <is>
          <t>CHK_T0001_P0002</t>
        </is>
      </c>
      <c r="B32" s="5" t="inlineStr">
        <is>
          <t>passage</t>
        </is>
      </c>
      <c r="C32" s="2" t="inlineStr">
        <is>
          <t>brB</t>
        </is>
      </c>
      <c r="D32" s="2" t="inlineStr">
        <is>
          <t>DIF.PAR.002</t>
        </is>
      </c>
      <c r="E32" s="2" t="inlineStr">
        <is>
          <t>Victorina saisit le loup de carton. Il marche sans lune, je parie ! Elle le tend vers le mur, trop tôt. L'ombre n'est qu'une tache, sans oreilles. C'est moche. Tiens-le contre toi, les oreilles hautes. Le carton sent la colle, fine, un peu rêche. Le drap ensuite, autour du bras. Papa glisse la lampe ronde dans sa main libre. Les trois affaires avancent, pas après pas. Alors dis-moi où. Papa inspire, les lèvres rondes, vides. Il cherche la suite. J'écoute.</t>
        </is>
      </c>
      <c r="F32" s="2" t="inlineStr">
        <is>
          <t>&lt;speak&gt;&lt;prosody rate="medium" pitch="medium"&gt;Victorina saisit le &lt;emphasis level="moderate"&gt;loup de carton&lt;/emphasis&gt;. Il marche sans lune, je parie ! Elle le tend vers le mur, trop tôt. L'ombre n'est qu'une tache, sans oreilles. C'est moche. Tiens-le contre toi, les oreilles hautes. Le carton sent la colle, fine, un peu rêche. Le drap ensuite, autour du bras. Papa glisse la lampe ronde dans sa main libre. Les trois affaires avancent, pas après pas. Alors dis-moi où. Papa inspire, les lèvres rondes, vides. Il cherche la suite. J'écoute.&lt;/prosody&gt;&lt;break time="420ms"/&gt;&lt;/speak&gt;</t>
        </is>
      </c>
      <c r="G32" s="2" t="inlineStr">
        <is>
          <t>Victorina saisit le &lt;emphasis&gt;loup de carton&lt;/emphasis&gt;. Il marche sans lune, je parie ! Elle le tend vers le mur, trop tôt. L'ombre n'est qu'une tache, sans oreilles. C'est moche. Tiens-le contre toi, les oreilles hautes. Le carton sent la colle, fine, un peu rêche. Le drap ensuite, autour du bras. Papa glisse la lampe ronde dans sa main libre. Les trois affaires avancent, pas après pas. Alors dis-moi où. Papa inspire, les lèvres rondes, vides. Il cherche la suite. J'écoute.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loup de carton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sous_texte=trop_vite_le_mot_de_papa_se_casse; tempo=vif; sourire=léger; respiration=courte</t>
        </is>
      </c>
      <c r="AW32" t="inlineStr">
        <is>
          <t>narrateur|Victorina saisit le loup de carton.
enfant-f|Il marche sans lune, je parie !
narrateur|Elle le tend vers le mur, trop tôt.
narrateur|L'ombre n'est qu'une tache, sans oreilles.
enfant-f|C'est moche.
papa|Tiens-le contre toi, les oreilles hautes.
narrateur|Le carton sent la colle, fine, un peu rêche.
maman|Le drap ensuite, autour du bras.
narrateur|Papa glisse la lampe ronde dans sa main libre.
narrateur|Les trois affaires avancent, pas après pas.
enfant-f|Alors dis-moi où.
narrateur|Papa inspire, les lèvres rondes, vides.
maman|Il cherche la suite.
enfant-f|J'écoute.</t>
        </is>
      </c>
      <c r="AX32" t="inlineStr">
        <is>
          <t>carton,colle</t>
        </is>
      </c>
    </row>
    <row r="33">
      <c r="A33" s="2" t="inlineStr">
        <is>
          <t>CHK_T0001_P0002_Q0001</t>
        </is>
      </c>
      <c r="B33" s="6" t="inlineStr">
        <is>
          <t>passage_question</t>
        </is>
      </c>
      <c r="C33" s="2" t="inlineStr">
        <is>
          <t>qB</t>
        </is>
      </c>
      <c r="D33" s="2" t="inlineStr">
        <is>
          <t>DIF.PAR.002</t>
        </is>
      </c>
      <c r="E33" s="2" t="inlineStr">
        <is>
          <t>Le carton gris reste contre sa hanche. Victorina a pris quoi, d'abord ?</t>
        </is>
      </c>
      <c r="F33" s="2" t="inlineStr">
        <is>
          <t>&lt;speak&gt;&lt;prosody rate="slow" pitch="medium"&gt;Le carton gris reste contre sa hanche. Victorina a pris quoi, d'abord ?&lt;/prosody&gt;&lt;break time="700ms"/&gt;&lt;/speak&gt;</t>
        </is>
      </c>
      <c r="G33" s="2" t="inlineStr">
        <is>
          <t>&lt;soft&gt;&lt;slow&gt;Le carton gris reste contre sa hanche. Victorina a pris quoi, d'abord ?&lt;/slow&gt;&lt;/soft&gt; [pause]</t>
        </is>
      </c>
      <c r="H33" s="2" t="inlineStr">
        <is>
          <t>loup</t>
        </is>
      </c>
      <c r="I33" s="2" t="inlineStr">
        <is>
          <t>loup | le loup | carton | le carton | loup de carton</t>
        </is>
      </c>
      <c r="J33" s="2" t="inlineStr">
        <is>
          <t>Oui, c'est la bonne réponse.</t>
        </is>
      </c>
      <c r="K33" s="2" t="inlineStr">
        <is>
          <t>Tu étais presque.</t>
        </is>
      </c>
      <c r="L33" s="2" t="inlineStr">
        <is>
          <t>Victorina tient le loup. Elle tient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loup de carton</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sous_texte=regarde_ce_qu_elle_a_pris; tempo=suspendu; sourire=aucun; respiration=courte_avant_question</t>
        </is>
      </c>
      <c r="AW33" t="inlineStr">
        <is>
          <t>narrateur|Le carton gris reste contre sa hanche.
papa|Victorina a pris quoi, d'abord ?</t>
        </is>
      </c>
    </row>
    <row r="34">
      <c r="A34" s="2" t="inlineStr">
        <is>
          <t>CHK_T0001_P0002_C0001</t>
        </is>
      </c>
      <c r="B34" s="5" t="inlineStr">
        <is>
          <t>passage</t>
        </is>
      </c>
      <c r="C34" s="2" t="inlineStr">
        <is>
          <t>qB</t>
        </is>
      </c>
      <c r="D34" s="2" t="inlineStr">
        <is>
          <t>DIF.PAR.002</t>
        </is>
      </c>
      <c r="E34" s="2" t="inlineStr">
        <is>
          <t>Le loup. Oui, le carton. Le drap penche sous le bras, lourd. La lampe dort contre sa hanche, ronde. Le carton a un peu piqué. J'écoute la suite. On reste ensemble. D'accord.</t>
        </is>
      </c>
      <c r="F34" s="2" t="inlineStr">
        <is>
          <t>&lt;speak&gt;&lt;prosody rate="medium" pitch="medium"&gt;Le loup. Oui, le carton. Le drap penche sous le bras, lourd. La lampe dort contre sa hanche, ronde. Le carton a un peu piqué. J'écoute la suite. On reste ensemble. D'accord.&lt;/prosody&gt;&lt;break time="450ms"/&gt;&lt;/speak&gt;</t>
        </is>
      </c>
      <c r="G34" s="2" t="inlineStr">
        <is>
          <t>Le loup. Oui, le carton. Le drap penche sous le bras, lourd. La lampe dort contre sa hanche, ronde. Le carton a un peu piqué. J'écoute la suite. On reste ensemble. D'accord.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loup de carton</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emotion=joie_discrete; intensite=1; destinataire=enfant; sous_texte=les_trois_affaires_peuvent_partir; tempo=naturel; sourire=léger; respiration=fluide</t>
        </is>
      </c>
      <c r="AW34" t="inlineStr">
        <is>
          <t>enfant-f|Le loup.
maman|Oui, le carton.
narrateur|Le drap penche sous le bras, lourd.
narrateur|La lampe dort contre sa hanche, ronde.
papa|Le carton a un peu piqué.
enfant-f|J'écoute la suite.
maman|On reste ensemble.
enfant-f|D'accord.</t>
        </is>
      </c>
    </row>
    <row r="35">
      <c r="A35" s="2" t="inlineStr">
        <is>
          <t>CHK_T0001_P0002_T0002_P0000</t>
        </is>
      </c>
      <c r="B35" s="4" t="inlineStr">
        <is>
          <t>transition_question</t>
        </is>
      </c>
      <c r="C35" s="2" t="inlineStr">
        <is>
          <t>ch2B</t>
        </is>
      </c>
      <c r="D35" s="2" t="inlineStr">
        <is>
          <t>DIF.PAR.002</t>
        </is>
      </c>
      <c r="E35" s="2" t="inlineStr">
        <is>
          <t>Le loup de carton tape un peu sa hanche. La maison a trois coins, ce soir. Le buffet, le placard, ou l'étagère ?</t>
        </is>
      </c>
      <c r="F35" s="2" t="inlineStr">
        <is>
          <t>&lt;speak&gt;&lt;prosody rate="slow" pitch="medium"&gt;Le loup de carton tape un peu sa hanche. La maison a trois coins, ce soir. Le buffet, le placard, ou l'étagère ?&lt;/prosody&gt;&lt;break time="900ms"/&gt;&lt;/speak&gt;</t>
        </is>
      </c>
      <c r="G35" s="2" t="inlineStr">
        <is>
          <t>&lt;slow&gt;Le loup de carton tape un peu sa hanche. La maison a trois coins, ce soir. Le buffet, le placard, ou l'étagère ?&lt;/slow&gt; [long-pause]</t>
        </is>
      </c>
      <c r="H35" s="2" t="inlineStr"/>
      <c r="I35" s="2" t="inlineStr"/>
      <c r="J35" s="2" t="inlineStr">
        <is>
          <t>Oui, c'est la bonne réponse.</t>
        </is>
      </c>
      <c r="K35" s="2" t="inlineStr">
        <is>
          <t>Tu étais presque.</t>
        </is>
      </c>
      <c r="L35" s="2" t="inlineStr"/>
      <c r="M35" s="2" t="inlineStr">
        <is>
          <t>le buffet</t>
        </is>
      </c>
      <c r="N35" s="2" t="inlineStr">
        <is>
          <t>CHK_T0001_P0002_T0002_P0001</t>
        </is>
      </c>
      <c r="O35" s="2" t="inlineStr">
        <is>
          <t>le placard</t>
        </is>
      </c>
      <c r="P35" s="2" t="inlineStr">
        <is>
          <t>CHK_T0001_P0002_T0002_P0002</t>
        </is>
      </c>
      <c r="Q35" s="2" t="inlineStr">
        <is>
          <t>l'étagère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sous_texte=ton_choix_compte; tempo=suspendu; sourire=léger; respiration=pause_avant_choix</t>
        </is>
      </c>
      <c r="AW35" t="inlineStr">
        <is>
          <t>narrateur|Le loup de carton tape un peu sa hanche.
narrateur|La maison a trois coins, ce soir.
maman|Le buffet, le placard, ou l'étagère ?</t>
        </is>
      </c>
    </row>
    <row r="36">
      <c r="A36" s="2" t="inlineStr">
        <is>
          <t>CHK_T0001_P0002_T0002_P0001</t>
        </is>
      </c>
      <c r="B36" s="5" t="inlineStr">
        <is>
          <t>passage</t>
        </is>
      </c>
      <c r="C36" s="2" t="inlineStr">
        <is>
          <t>brB1</t>
        </is>
      </c>
      <c r="D36" s="2" t="inlineStr">
        <is>
          <t>DIF.PAR.002</t>
        </is>
      </c>
      <c r="E36" s="2" t="inlineStr">
        <is>
          <t>Le loup de carton arrive près du buffet. Il s'accroche à une anse, trop tôt. Des assiettes s'entrechoquent, mêlées sur le bois. Elle est là, sous une assiette ? C'est la lune, près du. Un tintement mange la fin, sec. Près du quoi ? Victorina pince le carton, puis relâche. Elles parlent trop fort, ces assiettes. On fait comment, Victorina ?</t>
        </is>
      </c>
      <c r="F36" s="2" t="inlineStr">
        <is>
          <t>&lt;speak&gt;&lt;prosody rate="medium" pitch="-2st"&gt;Le loup de carton arrive près du buffet. Il s'accroche à une anse, trop tôt. Des &lt;emphasis level="moderate"&gt;assiettes&lt;/emphasis&gt; s'entrechoquent, mêlées sur le bois. Elle est là, sous une assiette ? C'est la lune, près du. Un tintement mange la fin, sec. Près du quoi ? Victorina pince le carton, puis relâche. Elles parlent trop fort, ces assiettes. On fait comment, Victorina ?&lt;/prosody&gt;&lt;break time="520ms"/&gt;&lt;/speak&gt;</t>
        </is>
      </c>
      <c r="G36" s="2" t="inlineStr">
        <is>
          <t>&lt;low-pitch&gt;Le loup de carton arrive près du buffet. Il s'accroche à une anse, trop tôt. Des &lt;emphasis&gt;assiettes&lt;/emphasis&gt; s'entrechoquent, mêlées sur le bois. Elle est là, sous une assiette ? C'est la lune, près du. Un tintement mange la fin, sec. Près du quoi ? Victorina pince le carton, puis relâche. Elles parlent trop fort, ces assiettes. On fait comment, Victorina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assiettes</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emotion=impatience_et_decouragement; intensite=2; destinataire=enfant; sous_texte=la_phrase_de_papa_se_coupe; tempo=resserre; sourire=aucun; respiration=retenue</t>
        </is>
      </c>
      <c r="AW36" t="inlineStr">
        <is>
          <t>narrateur|Le loup de carton arrive près du buffet.
narrateur|Il s'accroche à une anse, trop tôt.
narrateur|Des assiettes s'entrechoquent, mêlées sur le bois.
enfant-f|Elle est là, sous une assiette ?
papa|C'est la lune, près du.
narrateur|Un tintement mange la fin, sec.
enfant-f|Près du quoi ?
narrateur|Victorina pince le carton, puis relâche.
maman|Elles parlent trop fort, ces assiettes.
papa|On fait comment, Victorina ?</t>
        </is>
      </c>
      <c r="AX36" t="inlineStr">
        <is>
          <t>assiettes,bois</t>
        </is>
      </c>
    </row>
    <row r="37">
      <c r="A37" s="2" t="inlineStr">
        <is>
          <t>CHK_T0001_P0002_T0002_P0001_T0003_P0000</t>
        </is>
      </c>
      <c r="B37" s="4" t="inlineStr">
        <is>
          <t>transition_question</t>
        </is>
      </c>
      <c r="C37" s="2" t="inlineStr">
        <is>
          <t>ch3B1</t>
        </is>
      </c>
      <c r="D37" s="2" t="inlineStr">
        <is>
          <t>DIF.PAR.002</t>
        </is>
      </c>
      <c r="E37" s="2" t="inlineStr">
        <is>
          <t>Sur le buffet, la suite manque. Le tiroir, la serviette, ou la chaise ?</t>
        </is>
      </c>
      <c r="F37" s="2" t="inlineStr">
        <is>
          <t>&lt;speak&gt;&lt;prosody rate="slow" pitch="medium"&gt;Sur le buffet, la suite manque. Le tiroir, la serviette, ou la chaise ?&lt;/prosody&gt;&lt;break time="900ms"/&gt;&lt;/speak&gt;</t>
        </is>
      </c>
      <c r="G37" s="2" t="inlineStr">
        <is>
          <t>&lt;slow&gt;Sur le buffet, la suite manque. Le tiroir, la serviette, ou la chaise ?&lt;/slow&gt; [long-pause]</t>
        </is>
      </c>
      <c r="H37" s="2" t="inlineStr"/>
      <c r="I37" s="2" t="inlineStr"/>
      <c r="J37" s="2" t="inlineStr">
        <is>
          <t>Oui, c'est la bonne réponse.</t>
        </is>
      </c>
      <c r="K37" s="2" t="inlineStr">
        <is>
          <t>Tu étais presque.</t>
        </is>
      </c>
      <c r="L37" s="2" t="inlineStr"/>
      <c r="M37" s="2" t="inlineStr">
        <is>
          <t>le tiroir du bas</t>
        </is>
      </c>
      <c r="N37" s="2" t="inlineStr">
        <is>
          <t>CHK_T0001_P0002_T0002_P0001_T0003_P0001</t>
        </is>
      </c>
      <c r="O37" s="2" t="inlineStr">
        <is>
          <t>la serviette</t>
        </is>
      </c>
      <c r="P37" s="2" t="inlineStr">
        <is>
          <t>CHK_T0001_P0002_T0002_P0001_T0003_P0002</t>
        </is>
      </c>
      <c r="Q37" s="2" t="inlineStr">
        <is>
          <t>la chaise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sous_texte=ton_choix_compte; tempo=suspendu; sourire=léger; respiration=pause_avant_choix</t>
        </is>
      </c>
      <c r="AW37" t="inlineStr">
        <is>
          <t>narrateur|Sur le buffet, la suite manque.
papa|Le tiroir, la serviette, ou la chaise ?</t>
        </is>
      </c>
    </row>
    <row r="38">
      <c r="A38" s="2" t="inlineStr">
        <is>
          <t>CHK_T0001_P0002_T0002_P0001_T0003_P0001</t>
        </is>
      </c>
      <c r="B38" s="5" t="inlineStr">
        <is>
          <t>passage</t>
        </is>
      </c>
      <c r="C38" s="2" t="inlineStr">
        <is>
          <t>endB1X</t>
        </is>
      </c>
      <c r="D38" s="2" t="inlineStr">
        <is>
          <t>DIF.PAR.002</t>
        </is>
      </c>
      <c r="E38" s="2" t="inlineStr">
        <is>
          <t>On reste, loup contre moi. Le carton se tait sous les assiettes. Le tiroir. Victorina pince une oreille, puis relâche. Une lune de papier penche, contre le bois. Il ne l'a pas bousculée. Le loup de carton attend un dernier pas. Elle était là, tout contre. Merci, Victorina.</t>
        </is>
      </c>
      <c r="F38" s="2" t="inlineStr">
        <is>
          <t>&lt;speak&gt;&lt;prosody rate="medium" pitch="medium"&gt;On reste, loup contre moi. Le carton se tait sous les assiettes. Le &lt;emphasis level="moderate"&gt;tiroir&lt;/emphasis&gt;. Victorina pince une oreille, puis relâche. Une lune de papier penche, contre le bois. Il ne l'a pas bousculée. Le loup de carton attend un dernier pas. Elle était là, tout contre. Merci, Victorina.&lt;/prosody&gt;&lt;break time="560ms"/&gt;&lt;/speak&gt;</t>
        </is>
      </c>
      <c r="G38" s="2" t="inlineStr">
        <is>
          <t>On reste, loup contre moi. Le carton se tait sous les assiettes. Le &lt;emphasis&gt;tiroir&lt;/emphasis&gt;. Victorina pince une oreille, puis relâche. Une lune de papier penche, contre le bois. Il ne l'a pas bousculée. Le loup de carton attend un dernier pas. Elle était là, tout contre. Merci, Victorina.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tiroir</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arc=resolution; intention=faire_vivre_la_reussite; emotion=soulagement_joyeux; intensite=2; destinataire=enfant; sous_texte=la_lune_arrive_quand_la_bouche_reste_fermee; tempo=naturel; sourire=franc; respiration=relachee</t>
        </is>
      </c>
      <c r="AW38" t="inlineStr">
        <is>
          <t>enfant-f|On reste, loup contre moi.
narrateur|Le carton se tait sous les assiettes.
papa|Le tiroir.
narrateur|Victorina pince une oreille, puis relâche.
narrateur|Une lune de papier penche, contre le bois.
enfant-f|Il ne l'a pas bousculée.
narrateur|Le loup de carton attend un dernier pas.
maman|Elle était là, tout contre.
papa|Merci, Victorina.</t>
        </is>
      </c>
      <c r="AX38" t="inlineStr">
        <is>
          <t>tiroir,lune</t>
        </is>
      </c>
    </row>
    <row r="39">
      <c r="A39" s="2" t="inlineStr">
        <is>
          <t>CHK_T0001_P0002_T0002_P0001_T0003_P0001_F0001</t>
        </is>
      </c>
      <c r="B39" s="7" t="inlineStr">
        <is>
          <t>passage_fin</t>
        </is>
      </c>
      <c r="C39" s="2" t="inlineStr">
        <is>
          <t>endB1X</t>
        </is>
      </c>
      <c r="D39" s="2" t="inlineStr">
        <is>
          <t>DIF.PAR.002</t>
        </is>
      </c>
      <c r="E39" s="2" t="inlineStr">
        <is>
          <t>La lune rentre derrière une oreille, un petit clic. Il marche, lui ! Sur le mur du buffet, les oreilles hautes. Bravo. Le loup de carton serre le bois. Une anse d'assiette garde un fil de colle. Le buffet redevient calme, autour des assiettes. Le savon de la cuisine sent, tiède.</t>
        </is>
      </c>
      <c r="F39" s="2" t="inlineStr">
        <is>
          <t>&lt;speak&gt;&lt;prosody rate="slow" pitch="-2st"&gt;La lune rentre derrière une oreille, un petit clic. Il marche, lui ! Sur le mur du buffet, les oreilles hautes. Bravo. Le &lt;emphasis level="moderate"&gt;loup&lt;/emphasis&gt; de carton serre le bois. Une anse d'assiette garde un fil de colle. Le buffet redevient calme, autour des assiettes. Le savon de la cuisine sent, tiède.&lt;/prosody&gt;&lt;break time="900ms"/&gt;&lt;/speak&gt;</t>
        </is>
      </c>
      <c r="G39" s="2" t="inlineStr">
        <is>
          <t>&lt;low-pitch&gt;&lt;soft&gt;&lt;slow&gt;La lune rentre derrière une oreille, un petit clic. Il marche, lui ! Sur le mur du buffet, les oreilles hautes. Bravo. Le &lt;emphasis&gt;loup&lt;/emphasis&gt; de carton serre le bois. Une anse d'assiette garde un fil de colle. Le buffet redevient calme, autour des assiettes. Le savon de la cuisine sent, tiède.&lt;/slow&gt;&lt;/soft&gt;&lt;/low-pitch&gt;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loup</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emotion=tendresse_et_fierte_calme; intensite=1; destinataire=enfant; sous_texte=le_loup_marche_sur_le_mur; tempo=pose; sourire=léger; respiration=ample</t>
        </is>
      </c>
      <c r="AW39" t="inlineStr">
        <is>
          <t>narrateur|La lune rentre derrière une oreille, un petit clic.
enfant-f|Il marche, lui !
papa|Sur le mur du buffet, les oreilles hautes.
maman|Bravo.
narrateur|Le loup de carton serre le bois.
narrateur|Une anse d'assiette garde un fil de colle.
narrateur|Le buffet redevient calme, autour des assiettes.
narrateur|Le savon de la cuisine sent, tiède.</t>
        </is>
      </c>
      <c r="AX39" t="inlineStr">
        <is>
          <t>loup,assiettes</t>
        </is>
      </c>
    </row>
    <row r="40">
      <c r="A40" s="2" t="inlineStr">
        <is>
          <t>CHK_T0001_P0002_T0002_P0001_T0003_P0002</t>
        </is>
      </c>
      <c r="B40" s="5" t="inlineStr">
        <is>
          <t>passage</t>
        </is>
      </c>
      <c r="C40" s="2" t="inlineStr">
        <is>
          <t>endB1Y</t>
        </is>
      </c>
      <c r="D40" s="2" t="inlineStr">
        <is>
          <t>DIF.PAR.002</t>
        </is>
      </c>
      <c r="E40" s="2" t="inlineStr">
        <is>
          <t>La serviette, et le loup attend. Les assiettes se taisent sous le linge. Le. Le carton reste collé à sa hanche, muet. Le bas, sous le linge. Je la vois, gris comme lui. Le loup de carton attend un dernier pas. Le linge a calmé le bois. Merci d'avoir posé le linge.</t>
        </is>
      </c>
      <c r="F40" s="2" t="inlineStr">
        <is>
          <t>&lt;speak&gt;&lt;prosody rate="medium" pitch="medium"&gt;La &lt;emphasis level="moderate"&gt;serviette&lt;/emphasis&gt;, et le loup attend. Les assiettes se taisent sous le linge. Le. Le carton reste collé à sa hanche, muet. Le bas, sous le linge. Je la vois, gris comme lui. Le loup de carton attend un dernier pas. Le linge a calmé le bois. Merci d'avoir posé le linge.&lt;/prosody&gt;&lt;break time="560ms"/&gt;&lt;/speak&gt;</t>
        </is>
      </c>
      <c r="G40" s="2" t="inlineStr">
        <is>
          <t>La &lt;emphasis&gt;serviette&lt;/emphasis&gt;, et le loup attend. Les assiettes se taisent sous le linge. Le. Le carton reste collé à sa hanche, muet. Le bas, sous le linge. Je la vois, gris comme lui. Le loup de carton attend un dernier pas. Le linge a calmé le bois. Merci d'avoir posé le linge.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serviette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arc=resolution; intention=faire_vivre_la_reussite; emotion=soulagement_joyeux; intensite=2; destinataire=enfant; sous_texte=la_lune_arrive_quand_la_bouche_reste_fermee; tempo=naturel; sourire=franc; respiration=relachee</t>
        </is>
      </c>
      <c r="AW40" t="inlineStr">
        <is>
          <t>enfant-f|La serviette, et le loup attend.
narrateur|Les assiettes se taisent sous le linge.
papa|Le.
narrateur|Le carton reste collé à sa hanche, muet.
papa|Le bas, sous le linge.
enfant-f|Je la vois, gris comme lui.
narrateur|Le loup de carton attend un dernier pas.
maman|Le linge a calmé le bois.
papa|Merci d'avoir posé le linge.</t>
        </is>
      </c>
      <c r="AX40" t="inlineStr">
        <is>
          <t>porte,chuchotement</t>
        </is>
      </c>
    </row>
    <row r="41">
      <c r="A41" s="2" t="inlineStr">
        <is>
          <t>CHK_T0001_P0002_T0002_P0001_T0003_P0002_F0001</t>
        </is>
      </c>
      <c r="B41" s="7" t="inlineStr">
        <is>
          <t>passage_fin</t>
        </is>
      </c>
      <c r="C41" s="2" t="inlineStr">
        <is>
          <t>endB1Y</t>
        </is>
      </c>
      <c r="D41" s="2" t="inlineStr">
        <is>
          <t>DIF.PAR.002</t>
        </is>
      </c>
      <c r="E41" s="2" t="inlineStr">
        <is>
          <t>Le loup part entre deux ombres d'assiettes. J'ai posé la serviette, lui d'abord. Puis le mot est venu. Venez, le mur est prêt. Le loup de carton serre le bois. Victorina redresse une oreille, du pouce. Une assiette tinte, puis se tait. Le couloir laisse un rai, mince.</t>
        </is>
      </c>
      <c r="F41" s="2" t="inlineStr">
        <is>
          <t>&lt;speak&gt;&lt;prosody rate="slow" pitch="-2st"&gt;Le &lt;emphasis level="moderate"&gt;loup&lt;/emphasis&gt; part entre deux ombres d'assiettes. J'ai posé la serviette, lui d'abord. Puis le mot est venu. Venez, le mur est prêt. Le loup de carton serre le bois. Victorina redresse une oreille, du pouce. Une assiette tinte, puis se tait. Le couloir laisse un rai, mince.&lt;/prosody&gt;&lt;break time="900ms"/&gt;&lt;/speak&gt;</t>
        </is>
      </c>
      <c r="G41" s="2" t="inlineStr">
        <is>
          <t>&lt;low-pitch&gt;&lt;soft&gt;&lt;slow&gt;Le &lt;emphasis&gt;loup&lt;/emphasis&gt; part entre deux ombres d'assiettes. J'ai posé la serviette, lui d'abord. Puis le mot est venu. Venez, le mur est prêt. Le loup de carton serre le bois. Victorina redresse une oreille, du pouce. Une assiette tinte, puis se tait. Le couloir laisse un rai, mince.&lt;/slow&gt;&lt;/soft&gt;&lt;/low-pitch&gt;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loup</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emotion=tendresse_et_fierte_calme; intensite=1; destinataire=enfant; sous_texte=le_loup_marche_sur_le_mur; tempo=pose; sourire=léger; respiration=ample</t>
        </is>
      </c>
      <c r="AW41" t="inlineStr">
        <is>
          <t>narrateur|Le loup part entre deux ombres d'assiettes.
enfant-f|J'ai posé la serviette, lui d'abord.
papa|Puis le mot est venu.
maman|Venez, le mur est prêt.
narrateur|Le loup de carton serre le bois.
narrateur|Victorina redresse une oreille, du pouce.
narrateur|Une assiette tinte, puis se tait.
narrateur|Le couloir laisse un rai, mince.</t>
        </is>
      </c>
      <c r="AX41" t="inlineStr">
        <is>
          <t>loup,placard</t>
        </is>
      </c>
    </row>
    <row r="42">
      <c r="A42" s="2" t="inlineStr">
        <is>
          <t>CHK_T0001_P0002_T0002_P0001_T0003_P0003</t>
        </is>
      </c>
      <c r="B42" s="5" t="inlineStr">
        <is>
          <t>passage</t>
        </is>
      </c>
      <c r="C42" s="2" t="inlineStr">
        <is>
          <t>endB1Z</t>
        </is>
      </c>
      <c r="D42" s="2" t="inlineStr">
        <is>
          <t>DIF.PAR.002</t>
        </is>
      </c>
      <c r="E42" s="2" t="inlineStr">
        <is>
          <t>On s'assoit, lui sur les genoux. Le carton regarde le pied de chaise. Pas le haut. Victorina pose une oreille contre le bois. Contre la chaise. Il l'a sentie, lui. Le loup de carton attend un dernier pas. Le pied de chaise a parlé, lui. La lune est là.</t>
        </is>
      </c>
      <c r="F42" s="2" t="inlineStr">
        <is>
          <t>&lt;speak&gt;&lt;prosody rate="medium" pitch="medium"&gt;On s'assoit, lui sur les genoux. Le carton regarde le pied de &lt;emphasis level="moderate"&gt;chaise&lt;/emphasis&gt;. Pas le haut. Victorina pose une oreille contre le bois. Contre la chaise. Il l'a sentie, lui. Le loup de carton attend un dernier pas. Le pied de chaise a parlé, lui. La lune est là.&lt;/prosody&gt;&lt;break time="560ms"/&gt;&lt;/speak&gt;</t>
        </is>
      </c>
      <c r="G42" s="2" t="inlineStr">
        <is>
          <t>On s'assoit, lui sur les genoux. Le carton regarde le pied de &lt;emphasis&gt;chaise&lt;/emphasis&gt;. Pas le haut. Victorina pose une oreille contre le bois. Contre la chaise. Il l'a sentie, lui. Le loup de carton attend un dernier pas. Le pied de chaise a parlé, lui. La lune est là.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chaise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arc=resolution; intention=faire_vivre_la_reussite; emotion=soulagement_joyeux; intensite=2; destinataire=enfant; sous_texte=la_lune_arrive_quand_la_bouche_reste_fermee; tempo=naturel; sourire=franc; respiration=relachee</t>
        </is>
      </c>
      <c r="AW42" t="inlineStr">
        <is>
          <t>enfant-f|On s'assoit, lui sur les genoux.
narrateur|Le carton regarde le pied de chaise.
papa|Pas le haut.
narrateur|Victorina pose une oreille contre le bois.
papa|Contre la chaise.
enfant-f|Il l'a sentie, lui.
narrateur|Le loup de carton attend un dernier pas.
maman|Le pied de chaise a parlé, lui.
papa|La lune est là.</t>
        </is>
      </c>
      <c r="AX42" t="inlineStr">
        <is>
          <t>bois,tabouret</t>
        </is>
      </c>
    </row>
    <row r="43">
      <c r="A43" s="2" t="inlineStr">
        <is>
          <t>CHK_T0001_P0002_T0002_P0001_T0003_P0003_F0001</t>
        </is>
      </c>
      <c r="B43" s="7" t="inlineStr">
        <is>
          <t>passage_fin</t>
        </is>
      </c>
      <c r="C43" s="2" t="inlineStr">
        <is>
          <t>endB1Z</t>
        </is>
      </c>
      <c r="D43" s="2" t="inlineStr">
        <is>
          <t>DIF.PAR.002</t>
        </is>
      </c>
      <c r="E43" s="2" t="inlineStr">
        <is>
          <t>Contre la chaise, le loup tient, museau bas. On s'est assis, lui sur moi. Le haut gardera son ombre. Tiens bien le carton. Le loup de carton serre le bois. Victorina gratte un peu de colle, du doigt. Une poussière s'envole, puis retombe. Une horloge tape, puis le buffet se tait.</t>
        </is>
      </c>
      <c r="F43" s="2" t="inlineStr">
        <is>
          <t>&lt;speak&gt;&lt;prosody rate="slow" pitch="-2st"&gt;Contre la chaise, le &lt;emphasis level="moderate"&gt;loup&lt;/emphasis&gt; tient, museau bas. On s'est assis, lui sur moi. Le haut gardera son ombre. Tiens bien le carton. Le loup de carton serre le bois. Victorina gratte un peu de colle, du doigt. Une poussière s'envole, puis retombe. Une horloge tape, puis le buffet se tait.&lt;/prosody&gt;&lt;break time="900ms"/&gt;&lt;/speak&gt;</t>
        </is>
      </c>
      <c r="G43" s="2" t="inlineStr">
        <is>
          <t>&lt;low-pitch&gt;&lt;soft&gt;&lt;slow&gt;Contre la chaise, le &lt;emphasis&gt;loup&lt;/emphasis&gt; tient, museau bas. On s'est assis, lui sur moi. Le haut gardera son ombre. Tiens bien le carton. Le loup de carton serre le bois. Victorina gratte un peu de colle, du doigt. Une poussière s'envole, puis retombe. Une horloge tape, puis le buffet se tait.&lt;/slow&gt;&lt;/soft&gt;&lt;/low-pitch&gt;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loup</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emotion=tendresse_et_fierte_calme; intensite=1; destinataire=enfant; sous_texte=le_loup_marche_sur_le_mur; tempo=pose; sourire=léger; respiration=ample</t>
        </is>
      </c>
      <c r="AW43" t="inlineStr">
        <is>
          <t>narrateur|Contre la chaise, le loup tient, museau bas.
enfant-f|On s'est assis, lui sur moi.
papa|Le haut gardera son ombre.
maman|Tiens bien le carton.
narrateur|Le loup de carton serre le bois.
narrateur|Victorina gratte un peu de colle, du doigt.
narrateur|Une poussière s'envole, puis retombe.
narrateur|Une horloge tape, puis le buffet se tait.</t>
        </is>
      </c>
      <c r="AX43" t="inlineStr">
        <is>
          <t>loup,palier</t>
        </is>
      </c>
    </row>
    <row r="44">
      <c r="A44" s="2" t="inlineStr">
        <is>
          <t>CHK_T0001_P0002_T0002_P0002</t>
        </is>
      </c>
      <c r="B44" s="5" t="inlineStr">
        <is>
          <t>passage</t>
        </is>
      </c>
      <c r="C44" s="2" t="inlineStr">
        <is>
          <t>brB2</t>
        </is>
      </c>
      <c r="D44" s="2" t="inlineStr">
        <is>
          <t>DIF.PAR.002</t>
        </is>
      </c>
      <c r="E44" s="2" t="inlineStr">
        <is>
          <t>Le loup de carton arrive près du placard, sous l'escalier. Il rentre de travers, les oreilles pliées. Il va la sentir, lui ! Elle est derrière le. L'écho lui renvoie sa propre voix, trop forte. Derrière le bois ? Victorina serre le carton, déçue un instant. On n'entend plus la fin. Un fond de boîte tape, loin. Tu trouves comment ?</t>
        </is>
      </c>
      <c r="F44" s="2" t="inlineStr">
        <is>
          <t>&lt;speak&gt;&lt;prosody rate="medium" pitch="-2st"&gt;Le loup de carton arrive près du &lt;emphasis level="moderate"&gt;placard&lt;/emphasis&gt;, sous l'escalier. Il rentre de travers, les oreilles pliées. Il va la sentir, lui ! Elle est derrière le. L'écho lui renvoie sa propre voix, trop forte. Derrière le bois ? Victorina serre le carton, déçue un instant. On n'entend plus la fin. Un fond de boîte tape, loin. Tu trouves comment ?&lt;/prosody&gt;&lt;break time="520ms"/&gt;&lt;/speak&gt;</t>
        </is>
      </c>
      <c r="G44" s="2" t="inlineStr">
        <is>
          <t>&lt;low-pitch&gt;Le loup de carton arrive près du &lt;emphasis&gt;placard&lt;/emphasis&gt;, sous l'escalier. Il rentre de travers, les oreilles pliées. Il va la sentir, lui ! Elle est derrière le. L'écho lui renvoie sa propre voix, trop forte. Derrière le bois ? Victorina serre le carton, déçue un instant. On n'entend plus la fin. Un fond de boîte tape, loin. Tu trouves comment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placard</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emotion=impatience_et_decouragement; intensite=2; destinataire=enfant; sous_texte=la_phrase_de_papa_se_coupe; tempo=resserre; sourire=aucun; respiration=retenue</t>
        </is>
      </c>
      <c r="AW44" t="inlineStr">
        <is>
          <t>narrateur|Le loup de carton arrive près du placard, sous l'escalier.
narrateur|Il rentre de travers, les oreilles pliées.
enfant-f|Il va la sentir, lui !
maman|Elle est derrière le.
narrateur|L'écho lui renvoie sa propre voix, trop forte.
enfant-f|Derrière le bois ?
narrateur|Victorina serre le carton, déçue un instant.
papa|On n'entend plus la fin.
narrateur|Un fond de boîte tape, loin.
maman|Tu trouves comment ?</t>
        </is>
      </c>
      <c r="AX44" t="inlineStr">
        <is>
          <t>echo,carton</t>
        </is>
      </c>
    </row>
    <row r="45">
      <c r="A45" s="2" t="inlineStr">
        <is>
          <t>CHK_T0001_P0002_T0002_P0002_T0003_P0000</t>
        </is>
      </c>
      <c r="B45" s="4" t="inlineStr">
        <is>
          <t>transition_question</t>
        </is>
      </c>
      <c r="C45" s="2" t="inlineStr">
        <is>
          <t>ch3B2</t>
        </is>
      </c>
      <c r="D45" s="2" t="inlineStr">
        <is>
          <t>DIF.PAR.002</t>
        </is>
      </c>
      <c r="E45" s="2" t="inlineStr">
        <is>
          <t>Près du placard, le mot n'est pas fini. La porte, le chuchotement, ou la marche ?</t>
        </is>
      </c>
      <c r="F45" s="2" t="inlineStr">
        <is>
          <t>&lt;speak&gt;&lt;prosody rate="slow" pitch="medium"&gt;Près du placard, le mot n'est pas fini. La porte, le chuchotement, ou la marche ?&lt;/prosody&gt;&lt;break time="900ms"/&gt;&lt;/speak&gt;</t>
        </is>
      </c>
      <c r="G45" s="2" t="inlineStr">
        <is>
          <t>&lt;slow&gt;Près du placard, le mot n'est pas fini. La porte, le chuchotement, ou la marche ?&lt;/slow&gt; [long-pause]</t>
        </is>
      </c>
      <c r="H45" s="2" t="inlineStr"/>
      <c r="I45" s="2" t="inlineStr"/>
      <c r="J45" s="2" t="inlineStr">
        <is>
          <t>Oui, c'est la bonne réponse.</t>
        </is>
      </c>
      <c r="K45" s="2" t="inlineStr">
        <is>
          <t>Tu étais presque.</t>
        </is>
      </c>
      <c r="L45" s="2" t="inlineStr"/>
      <c r="M45" s="2" t="inlineStr">
        <is>
          <t>la porte tenue</t>
        </is>
      </c>
      <c r="N45" s="2" t="inlineStr">
        <is>
          <t>CHK_T0001_P0002_T0002_P0002_T0003_P0001</t>
        </is>
      </c>
      <c r="O45" s="2" t="inlineStr">
        <is>
          <t>le chuchotement</t>
        </is>
      </c>
      <c r="P45" s="2" t="inlineStr">
        <is>
          <t>CHK_T0001_P0002_T0002_P0002_T0003_P0002</t>
        </is>
      </c>
      <c r="Q45" s="2" t="inlineStr">
        <is>
          <t>la marche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sous_texte=ton_choix_compte; tempo=suspendu; sourire=léger; respiration=pause_avant_choix</t>
        </is>
      </c>
      <c r="AW45" t="inlineStr">
        <is>
          <t>narrateur|Près du placard, le mot n'est pas fini.
maman|La porte, le chuchotement, ou la marche ?</t>
        </is>
      </c>
    </row>
    <row r="46">
      <c r="A46" s="2" t="inlineStr">
        <is>
          <t>CHK_T0001_P0002_T0002_P0002_T0003_P0001</t>
        </is>
      </c>
      <c r="B46" s="5" t="inlineStr">
        <is>
          <t>passage</t>
        </is>
      </c>
      <c r="C46" s="2" t="inlineStr">
        <is>
          <t>endB2X</t>
        </is>
      </c>
      <c r="D46" s="2" t="inlineStr">
        <is>
          <t>DIF.PAR.002</t>
        </is>
      </c>
      <c r="E46" s="2" t="inlineStr">
        <is>
          <t>On tient, loup au poing. Les deux retiennent la porte, et le carton se tait. Derrière le. Victorina attend, une oreille contre le bois. Derrière le carton, la lune. Il l'a entendue, lui aussi. Le loup de carton attend un dernier pas. La porte s'est tue. Merci d'avoir tenu avec moi.</t>
        </is>
      </c>
      <c r="F46" s="2" t="inlineStr">
        <is>
          <t>&lt;speak&gt;&lt;prosody rate="medium" pitch="medium"&gt;On tient, loup au poing. Les deux retiennent la &lt;emphasis level="moderate"&gt;porte&lt;/emphasis&gt;, et le carton se tait. Derrière le. Victorina attend, une oreille contre le bois. Derrière le carton, la lune. Il l'a entendue, lui aussi. Le loup de carton attend un dernier pas. La porte s'est tue. Merci d'avoir tenu avec moi.&lt;/prosody&gt;&lt;break time="560ms"/&gt;&lt;/speak&gt;</t>
        </is>
      </c>
      <c r="G46" s="2" t="inlineStr">
        <is>
          <t>On tient, loup au poing. Les deux retiennent la &lt;emphasis&gt;porte&lt;/emphasis&gt;, et le carton se tait. Derrière le. Victorina attend, une oreille contre le bois. Derrière le carton, la lune. Il l'a entendue, lui aussi. Le loup de carton attend un dernier pas. La porte s'est tue. Merci d'avoir tenu avec moi.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porte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arc=resolution; intention=faire_vivre_la_reussite; emotion=soulagement_joyeux; intensite=2; destinataire=enfant; sous_texte=la_lune_arrive_quand_la_bouche_reste_fermee; tempo=naturel; sourire=franc; respiration=relachee</t>
        </is>
      </c>
      <c r="AW46" t="inlineStr">
        <is>
          <t>enfant-f|On tient, loup au poing.
narrateur|Les deux retiennent la porte, et le carton se tait.
papa|Derrière le.
narrateur|Victorina attend, une oreille contre le bois.
papa|Derrière le carton, la lune.
enfant-f|Il l'a entendue, lui aussi.
narrateur|Le loup de carton attend un dernier pas.
maman|La porte s'est tue.
papa|Merci d'avoir tenu avec moi.</t>
        </is>
      </c>
      <c r="AX46" t="inlineStr">
        <is>
          <t>tiroir,lune</t>
        </is>
      </c>
    </row>
    <row r="47">
      <c r="A47" s="2" t="inlineStr">
        <is>
          <t>CHK_T0001_P0002_T0002_P0002_T0003_P0001_F0001</t>
        </is>
      </c>
      <c r="B47" s="7" t="inlineStr">
        <is>
          <t>passage_fin</t>
        </is>
      </c>
      <c r="C47" s="2" t="inlineStr">
        <is>
          <t>endB2X</t>
        </is>
      </c>
      <c r="D47" s="2" t="inlineStr">
        <is>
          <t>DIF.PAR.002</t>
        </is>
      </c>
      <c r="E47" s="2" t="inlineStr">
        <is>
          <t>Loin de l'écho, la lune était collée au carton. Tu as fini, papa. Oui, le mot était long. Tu as tenu la porte. Le loup de carton serre le bois. Une poussière sèche sur une oreille. Victorina fait marcher le loup, près du bois. Le placard redevient un placard, simple.</t>
        </is>
      </c>
      <c r="F47" s="2" t="inlineStr">
        <is>
          <t>&lt;speak&gt;&lt;prosody rate="slow" pitch="-2st"&gt;Loin de l'écho, la lune était collée au carton. Tu as fini, papa. Oui, le mot était long. Tu as tenu la porte. Le &lt;emphasis level="moderate"&gt;loup&lt;/emphasis&gt; de carton serre le bois. Une poussière sèche sur une oreille. Victorina fait marcher le loup, près du bois. Le placard redevient un placard, simple.&lt;/prosody&gt;&lt;break time="900ms"/&gt;&lt;/speak&gt;</t>
        </is>
      </c>
      <c r="G47" s="2" t="inlineStr">
        <is>
          <t>&lt;low-pitch&gt;&lt;soft&gt;&lt;slow&gt;Loin de l'écho, la lune était collée au carton. Tu as fini, papa. Oui, le mot était long. Tu as tenu la porte. Le &lt;emphasis&gt;loup&lt;/emphasis&gt; de carton serre le bois. Une poussière sèche sur une oreille. Victorina fait marcher le loup, près du bois. Le placard redevient un placard, simple.&lt;/slow&gt;&lt;/soft&gt;&lt;/low-pitch&gt;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loup</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emotion=tendresse_et_fierte_calme; intensite=1; destinataire=enfant; sous_texte=le_loup_marche_sur_le_mur; tempo=pose; sourire=léger; respiration=ample</t>
        </is>
      </c>
      <c r="AW47" t="inlineStr">
        <is>
          <t>narrateur|Loin de l'écho, la lune était collée au carton.
enfant-f|Tu as fini, papa.
papa|Oui, le mot était long.
maman|Tu as tenu la porte.
narrateur|Le loup de carton serre le bois.
narrateur|Une poussière sèche sur une oreille.
narrateur|Victorina fait marcher le loup, près du bois.
narrateur|Le placard redevient un placard, simple.</t>
        </is>
      </c>
      <c r="AX47" t="inlineStr">
        <is>
          <t>loup,assiettes</t>
        </is>
      </c>
    </row>
    <row r="48">
      <c r="A48" s="2" t="inlineStr">
        <is>
          <t>CHK_T0001_P0002_T0002_P0002_T0003_P0002</t>
        </is>
      </c>
      <c r="B48" s="5" t="inlineStr">
        <is>
          <t>passage</t>
        </is>
      </c>
      <c r="C48" s="2" t="inlineStr">
        <is>
          <t>endB2Y</t>
        </is>
      </c>
      <c r="D48" s="2" t="inlineStr">
        <is>
          <t>DIF.PAR.002</t>
        </is>
      </c>
      <c r="E48" s="2" t="inlineStr">
        <is>
          <t>Chut, loup. Tout près des oreilles. L'écho recule, et le carton ne gratte plus. Derrière. Victorina colle le loup à sa joue, silencieuse. Derrière la boîte. Le loup de carton attend un dernier pas. On a chuchoté ensemble. La suite a eu sa place.</t>
        </is>
      </c>
      <c r="F48" s="2" t="inlineStr">
        <is>
          <t>&lt;speak&gt;&lt;prosody rate="medium" pitch="medium"&gt;Chut, loup. Tout près des oreilles. L'écho recule, et le carton ne gratte plus. Derrière. Victorina colle le loup à sa joue, silencieuse. Derrière la boîte. Le loup de carton attend un dernier pas. On a chuchoté ensemble. La suite a eu sa place.&lt;/prosody&gt;&lt;break time="560ms"/&gt;&lt;/speak&gt;</t>
        </is>
      </c>
      <c r="G48" s="2" t="inlineStr">
        <is>
          <t>Chut, loup. Tout près des oreilles. L'écho recule, et le carton ne gratte plus. Derrière. Victorina colle le loup à sa joue, silencieuse. Derrière la boîte. Le loup de carton attend un dernier pas. On a chuchoté ensemble. La suite a eu sa place.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chuchotement</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arc=resolution; intention=faire_vivre_la_reussite; emotion=soulagement_joyeux; intensite=2; destinataire=enfant; sous_texte=la_lune_arrive_quand_la_bouche_reste_fermee; tempo=naturel; sourire=franc; respiration=relachee</t>
        </is>
      </c>
      <c r="AW48" t="inlineStr">
        <is>
          <t>enfant-f|Chut, loup.
papa|Tout près des oreilles.
narrateur|L'écho recule, et le carton ne gratte plus.
maman|Derrière.
narrateur|Victorina colle le loup à sa joue, silencieuse.
maman|Derrière la boîte.
narrateur|Le loup de carton attend un dernier pas.
papa|On a chuchoté ensemble.
maman|La suite a eu sa place.</t>
        </is>
      </c>
      <c r="AX48" t="inlineStr">
        <is>
          <t>porte,chuchotement</t>
        </is>
      </c>
    </row>
    <row r="49">
      <c r="A49" s="2" t="inlineStr">
        <is>
          <t>CHK_T0001_P0002_T0002_P0002_T0003_P0002_F0001</t>
        </is>
      </c>
      <c r="B49" s="7" t="inlineStr">
        <is>
          <t>passage_fin</t>
        </is>
      </c>
      <c r="C49" s="2" t="inlineStr">
        <is>
          <t>endB2Y</t>
        </is>
      </c>
      <c r="D49" s="2" t="inlineStr">
        <is>
          <t>DIF.PAR.002</t>
        </is>
      </c>
      <c r="E49" s="2" t="inlineStr">
        <is>
          <t>Dans le chuchotement, le loup a entendu la fin. J'ai collé mon oreille, tout contre. Tes oreilles étaient à la bonne place. Le mur t'attend. Le loup de carton serre le bois. Victorina essuie la colle sur son pantalon. Une ombre d'oreille reste sur le bois. Le loup avance, pas après pas.</t>
        </is>
      </c>
      <c r="F49" s="2" t="inlineStr">
        <is>
          <t>&lt;speak&gt;&lt;prosody rate="slow" pitch="-2st"&gt;Dans le chuchotement, le &lt;emphasis level="moderate"&gt;loup&lt;/emphasis&gt; a entendu la fin. J'ai collé mon oreille, tout contre. Tes oreilles étaient à la bonne place. Le mur t'attend. Le loup de carton serre le bois. Victorina essuie la colle sur son pantalon. Une ombre d'oreille reste sur le bois. Le loup avance, pas après pas.&lt;/prosody&gt;&lt;break time="900ms"/&gt;&lt;/speak&gt;</t>
        </is>
      </c>
      <c r="G49" s="2" t="inlineStr">
        <is>
          <t>&lt;low-pitch&gt;&lt;soft&gt;&lt;slow&gt;Dans le chuchotement, le &lt;emphasis&gt;loup&lt;/emphasis&gt; a entendu la fin. J'ai collé mon oreille, tout contre. Tes oreilles étaient à la bonne place. Le mur t'attend. Le loup de carton serre le bois. Victorina essuie la colle sur son pantalon. Une ombre d'oreille reste sur le bois. Le loup avance, pas après pas.&lt;/slow&gt;&lt;/soft&gt;&lt;/low-pitch&gt;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loup</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emotion=tendresse_et_fierte_calme; intensite=1; destinataire=enfant; sous_texte=le_loup_marche_sur_le_mur; tempo=pose; sourire=léger; respiration=ample</t>
        </is>
      </c>
      <c r="AW49" t="inlineStr">
        <is>
          <t>narrateur|Dans le chuchotement, le loup a entendu la fin.
enfant-f|J'ai collé mon oreille, tout contre.
papa|Tes oreilles étaient à la bonne place.
maman|Le mur t'attend.
narrateur|Le loup de carton serre le bois.
narrateur|Victorina essuie la colle sur son pantalon.
narrateur|Une ombre d'oreille reste sur le bois.
narrateur|Le loup avance, pas après pas.</t>
        </is>
      </c>
      <c r="AX49" t="inlineStr">
        <is>
          <t>loup,placard</t>
        </is>
      </c>
    </row>
    <row r="50">
      <c r="A50" s="2" t="inlineStr">
        <is>
          <t>CHK_T0001_P0002_T0002_P0002_T0003_P0003</t>
        </is>
      </c>
      <c r="B50" s="5" t="inlineStr">
        <is>
          <t>passage</t>
        </is>
      </c>
      <c r="C50" s="2" t="inlineStr">
        <is>
          <t>endB2Z</t>
        </is>
      </c>
      <c r="D50" s="2" t="inlineStr">
        <is>
          <t>DIF.PAR.002</t>
        </is>
      </c>
      <c r="E50" s="2" t="inlineStr">
        <is>
          <t>La marche, loup avec moi. On s'assoit, sans courir. Le carton pose son museau sur le bois froid. La lune. Victorina tourne la tête, sans parler. Il la montre, contre le fond. Le loup de carton attend un dernier pas. La marche a tenu le mot. On a regardé ensemble.</t>
        </is>
      </c>
      <c r="F50" s="2" t="inlineStr">
        <is>
          <t>&lt;speak&gt;&lt;prosody rate="medium" pitch="medium"&gt;La &lt;emphasis level="moderate"&gt;marche&lt;/emphasis&gt;, loup avec moi. On s'assoit, sans courir. Le carton pose son museau sur le bois froid. La lune. Victorina tourne la tête, sans parler. Il la montre, contre le fond. Le loup de carton attend un dernier pas. La marche a tenu le mot. On a regardé ensemble.&lt;/prosody&gt;&lt;break time="560ms"/&gt;&lt;/speak&gt;</t>
        </is>
      </c>
      <c r="G50" s="2" t="inlineStr">
        <is>
          <t>La &lt;emphasis&gt;marche&lt;/emphasis&gt;, loup avec moi. On s'assoit, sans courir. Le carton pose son museau sur le bois froid. La lune. Victorina tourne la tête, sans parler. Il la montre, contre le fond. Le loup de carton attend un dernier pas. La marche a tenu le mot. On a regardé ensemble.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marche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arc=resolution; intention=faire_vivre_la_reussite; emotion=soulagement_joyeux; intensite=2; destinataire=enfant; sous_texte=la_lune_arrive_quand_la_bouche_reste_fermee; tempo=naturel; sourire=franc; respiration=relachee</t>
        </is>
      </c>
      <c r="AW50" t="inlineStr">
        <is>
          <t>enfant-f|La marche, loup avec moi.
papa|On s'assoit, sans courir.
narrateur|Le carton pose son museau sur le bois froid.
maman|La lune.
narrateur|Victorina tourne la tête, sans parler.
enfant-f|Il la montre, contre le fond.
narrateur|Le loup de carton attend un dernier pas.
papa|La marche a tenu le mot.
maman|On a regardé ensemble.</t>
        </is>
      </c>
      <c r="AX50" t="inlineStr">
        <is>
          <t>bois,tabouret</t>
        </is>
      </c>
    </row>
    <row r="51">
      <c r="A51" s="2" t="inlineStr">
        <is>
          <t>CHK_T0001_P0002_T0002_P0002_T0003_P0003_F0001</t>
        </is>
      </c>
      <c r="B51" s="7" t="inlineStr">
        <is>
          <t>passage_fin</t>
        </is>
      </c>
      <c r="C51" s="2" t="inlineStr">
        <is>
          <t>endB2Z</t>
        </is>
      </c>
      <c r="D51" s="2" t="inlineStr">
        <is>
          <t>DIF.PAR.002</t>
        </is>
      </c>
      <c r="E51" s="2" t="inlineStr">
        <is>
          <t>Sur la marche, la lune penche vers le museau. Il l'a vue, contre le fond. Le bois a gardé l'ombre. Rentre le carton, après le pas. Le loup de carton serre le bois. Victorina souffle un peu sur les oreilles. Une poussière s'envole, puis retombe. La marche garde son ombre, seule.</t>
        </is>
      </c>
      <c r="F51" s="2" t="inlineStr">
        <is>
          <t>&lt;speak&gt;&lt;prosody rate="slow" pitch="-2st"&gt;Sur la marche, la lune penche vers le museau. Il l'a vue, contre le fond. Le bois a gardé l'ombre. Rentre le carton, après le pas. Le &lt;emphasis level="moderate"&gt;loup&lt;/emphasis&gt; de carton serre le bois. Victorina souffle un peu sur les oreilles. Une poussière s'envole, puis retombe. La marche garde son ombre, seule.&lt;/prosody&gt;&lt;break time="900ms"/&gt;&lt;/speak&gt;</t>
        </is>
      </c>
      <c r="G51" s="2" t="inlineStr">
        <is>
          <t>&lt;low-pitch&gt;&lt;soft&gt;&lt;slow&gt;Sur la marche, la lune penche vers le museau. Il l'a vue, contre le fond. Le bois a gardé l'ombre. Rentre le carton, après le pas. Le &lt;emphasis&gt;loup&lt;/emphasis&gt; de carton serre le bois. Victorina souffle un peu sur les oreilles. Une poussière s'envole, puis retombe. La marche garde son ombre, seule.&lt;/slow&gt;&lt;/soft&gt;&lt;/low-pitch&gt;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loup</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emotion=tendresse_et_fierte_calme; intensite=1; destinataire=enfant; sous_texte=le_loup_marche_sur_le_mur; tempo=pose; sourire=léger; respiration=ample</t>
        </is>
      </c>
      <c r="AW51" t="inlineStr">
        <is>
          <t>narrateur|Sur la marche, la lune penche vers le museau.
enfant-f|Il l'a vue, contre le fond.
papa|Le bois a gardé l'ombre.
maman|Rentre le carton, après le pas.
narrateur|Le loup de carton serre le bois.
narrateur|Victorina souffle un peu sur les oreilles.
narrateur|Une poussière s'envole, puis retombe.
narrateur|La marche garde son ombre, seule.</t>
        </is>
      </c>
      <c r="AX51" t="inlineStr">
        <is>
          <t>loup,palier</t>
        </is>
      </c>
    </row>
    <row r="52">
      <c r="A52" s="2" t="inlineStr">
        <is>
          <t>CHK_T0001_P0002_T0002_P0003</t>
        </is>
      </c>
      <c r="B52" s="5" t="inlineStr">
        <is>
          <t>passage</t>
        </is>
      </c>
      <c r="C52" s="2" t="inlineStr">
        <is>
          <t>brB3</t>
        </is>
      </c>
      <c r="D52" s="2" t="inlineStr">
        <is>
          <t>DIF.PAR.002</t>
        </is>
      </c>
      <c r="E52" s="2" t="inlineStr">
        <is>
          <t>Le loup de carton arrive sous l'étagère du palier. Il pend, trop court, sous la planche. Ses oreilles veulent le haut ! Tout en haut, près du. Papa s'arrête, les lèvres rondes, sans la suite. Près du cadre ? Victorina lève le carton, puis le baisse. Le haut est trop loin, pour elle. Un tabouret dort près du mur. Tu fais quoi, alors ?</t>
        </is>
      </c>
      <c r="F52" s="2" t="inlineStr">
        <is>
          <t>&lt;speak&gt;&lt;prosody rate="medium" pitch="-2st"&gt;Le loup de carton arrive sous l'&lt;emphasis level="moderate"&gt;étagère&lt;/emphasis&gt; du palier. Il pend, trop court, sous la planche. Ses oreilles veulent le haut ! Tout en haut, près du. Papa s'arrête, les lèvres rondes, sans la suite. Près du cadre ? Victorina lève le carton, puis le baisse. Le haut est trop loin, pour elle. Un tabouret dort près du mur. Tu fais quoi, alors ?&lt;/prosody&gt;&lt;break time="520ms"/&gt;&lt;/speak&gt;</t>
        </is>
      </c>
      <c r="G52" s="2" t="inlineStr">
        <is>
          <t>&lt;low-pitch&gt;Le loup de carton arrive sous l'&lt;emphasis&gt;étagère&lt;/emphasis&gt; du palier. Il pend, trop court, sous la planche. Ses oreilles veulent le haut ! Tout en haut, près du. Papa s'arrête, les lèvres rondes, sans la suite. Près du cadre ? Victorina lève le carton, puis le baisse. Le haut est trop loin, pour elle. Un tabouret dort près du mur. Tu fais quoi, alors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étagère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emotion=impatience_et_decouragement; intensite=2; destinataire=enfant; sous_texte=la_phrase_de_papa_se_coupe; tempo=resserre; sourire=aucun; respiration=retenue</t>
        </is>
      </c>
      <c r="AW52" t="inlineStr">
        <is>
          <t>narrateur|Le loup de carton arrive sous l'étagère du palier.
narrateur|Il pend, trop court, sous la planche.
enfant-f|Ses oreilles veulent le haut !
papa|Tout en haut, près du.
narrateur|Papa s'arrête, les lèvres rondes, sans la suite.
enfant-f|Près du cadre ?
narrateur|Victorina lève le carton, puis le baisse.
maman|Le haut est trop loin, pour elle.
papa|Un tabouret dort près du mur.
papa|Tu fais quoi, alors ?</t>
        </is>
      </c>
      <c r="AX52" t="inlineStr">
        <is>
          <t>bois,palier</t>
        </is>
      </c>
    </row>
    <row r="53">
      <c r="A53" s="2" t="inlineStr">
        <is>
          <t>CHK_T0001_P0002_T0002_P0003_T0003_P0000</t>
        </is>
      </c>
      <c r="B53" s="4" t="inlineStr">
        <is>
          <t>transition_question</t>
        </is>
      </c>
      <c r="C53" s="2" t="inlineStr">
        <is>
          <t>ch3B3</t>
        </is>
      </c>
      <c r="D53" s="2" t="inlineStr">
        <is>
          <t>DIF.PAR.002</t>
        </is>
      </c>
      <c r="E53" s="2" t="inlineStr">
        <is>
          <t>Sous l'étagère, le haut attend. Le tabouret, le regard, ou mes bras ?</t>
        </is>
      </c>
      <c r="F53" s="2" t="inlineStr">
        <is>
          <t>&lt;speak&gt;&lt;prosody rate="slow" pitch="medium"&gt;Sous l'étagère, le haut attend. Le tabouret, le regard, ou mes bras ?&lt;/prosody&gt;&lt;break time="900ms"/&gt;&lt;/speak&gt;</t>
        </is>
      </c>
      <c r="G53" s="2" t="inlineStr">
        <is>
          <t>&lt;slow&gt;Sous l'étagère, le haut attend. Le tabouret, le regard, ou mes bras ?&lt;/slow&gt; [long-pause]</t>
        </is>
      </c>
      <c r="H53" s="2" t="inlineStr"/>
      <c r="I53" s="2" t="inlineStr"/>
      <c r="J53" s="2" t="inlineStr">
        <is>
          <t>Oui, c'est la bonne réponse.</t>
        </is>
      </c>
      <c r="K53" s="2" t="inlineStr">
        <is>
          <t>Tu étais presque.</t>
        </is>
      </c>
      <c r="L53" s="2" t="inlineStr"/>
      <c r="M53" s="2" t="inlineStr">
        <is>
          <t>le tabouret</t>
        </is>
      </c>
      <c r="N53" s="2" t="inlineStr">
        <is>
          <t>CHK_T0001_P0002_T0002_P0003_T0003_P0001</t>
        </is>
      </c>
      <c r="O53" s="2" t="inlineStr">
        <is>
          <t>le regard d'en bas</t>
        </is>
      </c>
      <c r="P53" s="2" t="inlineStr">
        <is>
          <t>CHK_T0001_P0002_T0002_P0003_T0003_P0002</t>
        </is>
      </c>
      <c r="Q53" s="2" t="inlineStr">
        <is>
          <t>les bras de papa</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sous_texte=ton_choix_compte; tempo=suspendu; sourire=léger; respiration=pause_avant_choix</t>
        </is>
      </c>
      <c r="AW53" t="inlineStr">
        <is>
          <t>narrateur|Sous l'étagère, le haut attend.
papa|Le tabouret, le regard, ou mes bras ?</t>
        </is>
      </c>
    </row>
    <row r="54">
      <c r="A54" s="2" t="inlineStr">
        <is>
          <t>CHK_T0001_P0002_T0002_P0003_T0003_P0001</t>
        </is>
      </c>
      <c r="B54" s="5" t="inlineStr">
        <is>
          <t>passage</t>
        </is>
      </c>
      <c r="C54" s="2" t="inlineStr">
        <is>
          <t>endB3X</t>
        </is>
      </c>
      <c r="D54" s="2" t="inlineStr">
        <is>
          <t>DIF.PAR.002</t>
        </is>
      </c>
      <c r="E54" s="2" t="inlineStr">
        <is>
          <t>Le tabouret, et lui avec. Je le tiens, à ta hauteur. Victorina monte, le carton contre le ventre. Près du. Une oreille tremble, puis se tient. Près du cadre. Le loup de carton attend un dernier pas. Le bois a tenu tes pieds. Merci d'être restée un instant.</t>
        </is>
      </c>
      <c r="F54" s="2" t="inlineStr">
        <is>
          <t>&lt;speak&gt;&lt;prosody rate="medium" pitch="medium"&gt;Le &lt;emphasis level="moderate"&gt;tabouret&lt;/emphasis&gt;, et lui avec. Je le tiens, à ta hauteur. Victorina monte, le carton contre le ventre. Près du. Une oreille tremble, puis se tient. Près du cadre. Le loup de carton attend un dernier pas. Le bois a tenu tes pieds. Merci d'être restée un instant.&lt;/prosody&gt;&lt;break time="560ms"/&gt;&lt;/speak&gt;</t>
        </is>
      </c>
      <c r="G54" s="2" t="inlineStr">
        <is>
          <t>Le &lt;emphasis&gt;tabouret&lt;/emphasis&gt;, et lui avec. Je le tiens, à ta hauteur. Victorina monte, le carton contre le ventre. Près du. Une oreille tremble, puis se tient. Près du cadre. Le loup de carton attend un dernier pas. Le bois a tenu tes pieds. Merci d'être restée un instant.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tabouret</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arc=resolution; intention=faire_vivre_la_reussite; emotion=soulagement_joyeux; intensite=2; destinataire=enfant; sous_texte=la_lune_arrive_quand_la_bouche_reste_fermee; tempo=naturel; sourire=franc; respiration=relachee</t>
        </is>
      </c>
      <c r="AW54" t="inlineStr">
        <is>
          <t>enfant-f|Le tabouret, et lui avec.
papa|Je le tiens, à ta hauteur.
narrateur|Victorina monte, le carton contre le ventre.
papa|Près du.
narrateur|Une oreille tremble, puis se tient.
papa|Près du cadre.
narrateur|Le loup de carton attend un dernier pas.
maman|Le bois a tenu tes pieds.
papa|Merci d'être restée un instant.</t>
        </is>
      </c>
      <c r="AX54" t="inlineStr">
        <is>
          <t>tiroir,lune</t>
        </is>
      </c>
    </row>
    <row r="55">
      <c r="A55" s="2" t="inlineStr">
        <is>
          <t>CHK_T0001_P0002_T0002_P0003_T0003_P0001_F0001</t>
        </is>
      </c>
      <c r="B55" s="7" t="inlineStr">
        <is>
          <t>passage_fin</t>
        </is>
      </c>
      <c r="C55" s="2" t="inlineStr">
        <is>
          <t>endB3X</t>
        </is>
      </c>
      <c r="D55" s="2" t="inlineStr">
        <is>
          <t>DIF.PAR.002</t>
        </is>
      </c>
      <c r="E55" s="2" t="inlineStr">
        <is>
          <t>Sur le tabouret, le loup a vu le cadre. Le mot est monté avec nous. Je remporte le tabouret, tout à l'heure. Essuie tes chaussettes, Victorina. Le loup de carton serre le bois. Le loup marche jusqu'au palier, oreilles hautes. Une marche se tait, puis l'autre. L'étagère redevient calme, une planche.</t>
        </is>
      </c>
      <c r="F55" s="2" t="inlineStr">
        <is>
          <t>&lt;speak&gt;&lt;prosody rate="slow" pitch="-2st"&gt;Sur le tabouret, le &lt;emphasis level="moderate"&gt;loup&lt;/emphasis&gt; a vu le cadre. Le mot est monté avec nous. Je remporte le tabouret, tout à l'heure. Essuie tes chaussettes, Victorina. Le loup de carton serre le bois. Le loup marche jusqu'au palier, oreilles hautes. Une marche se tait, puis l'autre. L'étagère redevient calme, une planche.&lt;/prosody&gt;&lt;break time="900ms"/&gt;&lt;/speak&gt;</t>
        </is>
      </c>
      <c r="G55" s="2" t="inlineStr">
        <is>
          <t>&lt;low-pitch&gt;&lt;soft&gt;&lt;slow&gt;Sur le tabouret, le &lt;emphasis&gt;loup&lt;/emphasis&gt; a vu le cadre. Le mot est monté avec nous. Je remporte le tabouret, tout à l'heure. Essuie tes chaussettes, Victorina. Le loup de carton serre le bois. Le loup marche jusqu'au palier, oreilles hautes. Une marche se tait, puis l'autre. L'étagère redevient calme, une planche.&lt;/slow&gt;&lt;/soft&gt;&lt;/low-pitch&gt;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loup</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emotion=tendresse_et_fierte_calme; intensite=1; destinataire=enfant; sous_texte=le_loup_marche_sur_le_mur; tempo=pose; sourire=léger; respiration=ample</t>
        </is>
      </c>
      <c r="AW55" t="inlineStr">
        <is>
          <t>narrateur|Sur le tabouret, le loup a vu le cadre.
enfant-f|Le mot est monté avec nous.
papa|Je remporte le tabouret, tout à l'heure.
maman|Essuie tes chaussettes, Victorina.
narrateur|Le loup de carton serre le bois.
narrateur|Le loup marche jusqu'au palier, oreilles hautes.
narrateur|Une marche se tait, puis l'autre.
narrateur|L'étagère redevient calme, une planche.</t>
        </is>
      </c>
      <c r="AX55" t="inlineStr">
        <is>
          <t>loup,assiettes</t>
        </is>
      </c>
    </row>
    <row r="56">
      <c r="A56" s="2" t="inlineStr">
        <is>
          <t>CHK_T0001_P0002_T0002_P0003_T0003_P0002</t>
        </is>
      </c>
      <c r="B56" s="5" t="inlineStr">
        <is>
          <t>passage</t>
        </is>
      </c>
      <c r="C56" s="2" t="inlineStr">
        <is>
          <t>endB3Y</t>
        </is>
      </c>
      <c r="D56" s="2" t="inlineStr">
        <is>
          <t>DIF.PAR.002</t>
        </is>
      </c>
      <c r="E56" s="2" t="inlineStr">
        <is>
          <t>Le loup regarde en bas. Victorina baisse le carton, vers la plinthe. Pas le grand. Le petit, contre le bois. Une lune de papier penche, bas, tombée. Le museau la touche, sans la froisser. Le loup de carton attend un dernier pas. Le mot a fini sa route. Merci d'avoir regardé jusque-là.</t>
        </is>
      </c>
      <c r="F56" s="2" t="inlineStr">
        <is>
          <t>&lt;speak&gt;&lt;prosody rate="medium" pitch="medium"&gt;Le loup regarde en bas. Victorina baisse le carton, vers la &lt;emphasis level="moderate"&gt;plinthe&lt;/emphasis&gt;. Pas le grand. Le petit, contre le bois. Une lune de papier penche, bas, tombée. Le museau la touche, sans la froisser. Le loup de carton attend un dernier pas. Le mot a fini sa route. Merci d'avoir regardé jusque-là.&lt;/prosody&gt;&lt;break time="560ms"/&gt;&lt;/speak&gt;</t>
        </is>
      </c>
      <c r="G56" s="2" t="inlineStr">
        <is>
          <t>Le loup regarde en bas. Victorina baisse le carton, vers la &lt;emphasis&gt;plinthe&lt;/emphasis&gt;. Pas le grand. Le petit, contre le bois. Une lune de papier penche, bas, tombée. Le museau la touche, sans la froisser. Le loup de carton attend un dernier pas. Le mot a fini sa route. Merci d'avoir regardé jusque-là.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plinthe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arc=resolution; intention=faire_vivre_la_reussite; emotion=soulagement_joyeux; intensite=2; destinataire=enfant; sous_texte=la_lune_arrive_quand_la_bouche_reste_fermee; tempo=naturel; sourire=franc; respiration=relachee</t>
        </is>
      </c>
      <c r="AW56" t="inlineStr">
        <is>
          <t>enfant-f|Le loup regarde en bas.
narrateur|Victorina baisse le carton, vers la plinthe.
papa|Pas le grand.
enfant-f|Le petit, contre le bois.
narrateur|Une lune de papier penche, bas, tombée.
narrateur|Le museau la touche, sans la froisser.
narrateur|Le loup de carton attend un dernier pas.
maman|Le mot a fini sa route.
papa|Merci d'avoir regardé jusque-là.</t>
        </is>
      </c>
      <c r="AX56" t="inlineStr">
        <is>
          <t>porte,chuchotement</t>
        </is>
      </c>
    </row>
    <row r="57">
      <c r="A57" s="2" t="inlineStr">
        <is>
          <t>CHK_T0001_P0002_T0002_P0003_T0003_P0002_F0001</t>
        </is>
      </c>
      <c r="B57" s="7" t="inlineStr">
        <is>
          <t>passage_fin</t>
        </is>
      </c>
      <c r="C57" s="2" t="inlineStr">
        <is>
          <t>endB3Y</t>
        </is>
      </c>
      <c r="D57" s="2" t="inlineStr">
        <is>
          <t>DIF.PAR.002</t>
        </is>
      </c>
      <c r="E57" s="2" t="inlineStr">
        <is>
          <t>Tout en bas, la lune brille, près du museau. Tu as dit petit, à la fin. Merci d'avoir écouté jusque-là. Un peu de lait, après le mur. Le loup de carton serre le bois. Victorina pose le carton contre le mur du palier. L'étagère reprend sa place, sage. Le haut n'a plus de secret, ce soir.</t>
        </is>
      </c>
      <c r="F57" s="2" t="inlineStr">
        <is>
          <t>&lt;speak&gt;&lt;prosody rate="slow" pitch="-2st"&gt;Tout en bas, la lune brille, près du museau. Tu as dit petit, à la fin. Merci d'avoir écouté jusque-là. Un peu de lait, après le mur. Le &lt;emphasis level="moderate"&gt;loup&lt;/emphasis&gt; de carton serre le bois. Victorina pose le carton contre le mur du palier. L'étagère reprend sa place, sage. Le haut n'a plus de secret, ce soir.&lt;/prosody&gt;&lt;break time="900ms"/&gt;&lt;/speak&gt;</t>
        </is>
      </c>
      <c r="G57" s="2" t="inlineStr">
        <is>
          <t>&lt;low-pitch&gt;&lt;soft&gt;&lt;slow&gt;Tout en bas, la lune brille, près du museau. Tu as dit petit, à la fin. Merci d'avoir écouté jusque-là. Un peu de lait, après le mur. Le &lt;emphasis&gt;loup&lt;/emphasis&gt; de carton serre le bois. Victorina pose le carton contre le mur du palier. L'étagère reprend sa place, sage. Le haut n'a plus de secret, ce soir.&lt;/slow&gt;&lt;/soft&gt;&lt;/low-pitch&gt;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loup</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emotion=tendresse_et_fierte_calme; intensite=1; destinataire=enfant; sous_texte=le_loup_marche_sur_le_mur; tempo=pose; sourire=léger; respiration=ample</t>
        </is>
      </c>
      <c r="AW57" t="inlineStr">
        <is>
          <t>narrateur|Tout en bas, la lune brille, près du museau.
enfant-f|Tu as dit petit, à la fin.
papa|Merci d'avoir écouté jusque-là.
maman|Un peu de lait, après le mur.
narrateur|Le loup de carton serre le bois.
narrateur|Victorina pose le carton contre le mur du palier.
narrateur|L'étagère reprend sa place, sage.
narrateur|Le haut n'a plus de secret, ce soir.</t>
        </is>
      </c>
      <c r="AX57" t="inlineStr">
        <is>
          <t>loup,placard</t>
        </is>
      </c>
    </row>
    <row r="58">
      <c r="A58" s="2" t="inlineStr">
        <is>
          <t>CHK_T0001_P0002_T0002_P0003_T0003_P0003</t>
        </is>
      </c>
      <c r="B58" s="5" t="inlineStr">
        <is>
          <t>passage</t>
        </is>
      </c>
      <c r="C58" s="2" t="inlineStr">
        <is>
          <t>endB3Z</t>
        </is>
      </c>
      <c r="D58" s="2" t="inlineStr">
        <is>
          <t>DIF.PAR.002</t>
        </is>
      </c>
      <c r="E58" s="2" t="inlineStr">
        <is>
          <t>Tes bras, et le loup. Viens, tout contre moi. Victorina s'élève, le carton entre eux, près des livres. La lune, tout près du bord. Il la voit ! Un rond blanc brille entre deux livres, enfin. Le loup de carton attend un dernier pas. Tes bras ont fini la phrase. Chacun a fait sa part.</t>
        </is>
      </c>
      <c r="F58" s="2" t="inlineStr">
        <is>
          <t>&lt;speak&gt;&lt;prosody rate="medium" pitch="medium"&gt;Tes &lt;emphasis level="moderate"&gt;bras&lt;/emphasis&gt;, et le loup. Viens, tout contre moi. Victorina s'élève, le carton entre eux, près des livres. La lune, tout près du bord. Il la voit ! Un rond blanc brille entre deux livres, enfin. Le loup de carton attend un dernier pas. Tes bras ont fini la phrase. Chacun a fait sa part.&lt;/prosody&gt;&lt;break time="560ms"/&gt;&lt;/speak&gt;</t>
        </is>
      </c>
      <c r="G58" s="2" t="inlineStr">
        <is>
          <t>Tes &lt;emphasis&gt;bras&lt;/emphasis&gt;, et le loup. Viens, tout contre moi. Victorina s'élève, le carton entre eux, près des livres. La lune, tout près du bord. Il la voit ! Un rond blanc brille entre deux livres, enfin. Le loup de carton attend un dernier pas. Tes bras ont fini la phrase. Chacun a fait sa part.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bras</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arc=resolution; intention=faire_vivre_la_reussite; emotion=soulagement_joyeux; intensite=2; destinataire=enfant; sous_texte=la_lune_arrive_quand_la_bouche_reste_fermee; tempo=naturel; sourire=franc; respiration=relachee</t>
        </is>
      </c>
      <c r="AW58" t="inlineStr">
        <is>
          <t>enfant-f|Tes bras, et le loup.
papa|Viens, tout contre moi.
narrateur|Victorina s'élève, le carton entre eux, près des livres.
papa|La lune, tout près du bord.
enfant-f|Il la voit !
narrateur|Un rond blanc brille entre deux livres, enfin.
narrateur|Le loup de carton attend un dernier pas.
maman|Tes bras ont fini la phrase.
papa|Chacun a fait sa part.</t>
        </is>
      </c>
      <c r="AX58" t="inlineStr">
        <is>
          <t>bois,tabouret</t>
        </is>
      </c>
    </row>
    <row r="59">
      <c r="A59" s="2" t="inlineStr">
        <is>
          <t>CHK_T0001_P0002_T0002_P0003_T0003_P0003_F0001</t>
        </is>
      </c>
      <c r="B59" s="7" t="inlineStr">
        <is>
          <t>passage_fin</t>
        </is>
      </c>
      <c r="C59" s="2" t="inlineStr">
        <is>
          <t>endB3Z</t>
        </is>
      </c>
      <c r="D59" s="2" t="inlineStr">
        <is>
          <t>DIF.PAR.002</t>
        </is>
      </c>
      <c r="E59" s="2" t="inlineStr">
        <is>
          <t>Dans les bras de papa, le loup a pris la lune. On l'a prise, tout haut. Tes yeux allaient assez loin. Le haut gardera son ombre. Le loup de carton serre le bois. Victorina pose le carton près des carreaux. Les oreilles touchent l'air. Une bande jaune s'allonge, puis la lampe se tait.</t>
        </is>
      </c>
      <c r="F59" s="2" t="inlineStr">
        <is>
          <t>&lt;speak&gt;&lt;prosody rate="slow" pitch="-2st"&gt;Dans les bras de papa, le &lt;emphasis level="moderate"&gt;loup&lt;/emphasis&gt; a pris la lune. On l'a prise, tout haut. Tes yeux allaient assez loin. Le haut gardera son ombre. Le loup de carton serre le bois. Victorina pose le carton près des carreaux. Les oreilles touchent l'air. Une bande jaune s'allonge, puis la lampe se tait.&lt;/prosody&gt;&lt;break time="900ms"/&gt;&lt;/speak&gt;</t>
        </is>
      </c>
      <c r="G59" s="2" t="inlineStr">
        <is>
          <t>&lt;low-pitch&gt;&lt;soft&gt;&lt;slow&gt;Dans les bras de papa, le &lt;emphasis&gt;loup&lt;/emphasis&gt; a pris la lune. On l'a prise, tout haut. Tes yeux allaient assez loin. Le haut gardera son ombre. Le loup de carton serre le bois. Victorina pose le carton près des carreaux. Les oreilles touchent l'air. Une bande jaune s'allonge, puis la lampe se tait.&lt;/slow&gt;&lt;/soft&gt;&lt;/low-pitch&gt;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loup</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emotion=tendresse_et_fierte_calme; intensite=1; destinataire=enfant; sous_texte=le_loup_marche_sur_le_mur; tempo=pose; sourire=léger; respiration=ample</t>
        </is>
      </c>
      <c r="AW59" t="inlineStr">
        <is>
          <t>narrateur|Dans les bras de papa, le loup a pris la lune.
enfant-f|On l'a prise, tout haut.
papa|Tes yeux allaient assez loin.
maman|Le haut gardera son ombre.
narrateur|Le loup de carton serre le bois.
narrateur|Victorina pose le carton près des carreaux.
narrateur|Les oreilles touchent l'air.
narrateur|Une bande jaune s'allonge, puis la lampe se tait.</t>
        </is>
      </c>
      <c r="AX59" t="inlineStr">
        <is>
          <t>loup,palier</t>
        </is>
      </c>
    </row>
    <row r="60">
      <c r="A60" s="2" t="inlineStr">
        <is>
          <t>CHK_T0001_P0003</t>
        </is>
      </c>
      <c r="B60" s="5" t="inlineStr">
        <is>
          <t>passage</t>
        </is>
      </c>
      <c r="C60" s="2" t="inlineStr">
        <is>
          <t>brC</t>
        </is>
      </c>
      <c r="D60" s="2" t="inlineStr">
        <is>
          <t>DIF.PAR.002</t>
        </is>
      </c>
      <c r="E60" s="2" t="inlineStr">
        <is>
          <t>Victorina saisit la lampe ronde. Pour le loup, après. Elle est tiède, dans ta paume. Un clic trop fort réveille le plafond. Maintenant, tu dis où. Le mot se noie dans le clic. Le mot va arriver. Le drap ensuite, et le loup. Papa les pose contre elle, l'un après l'autre. D'accord. Près de la marche, plus rien n'attend. On avance, sans courir. J'attends le mot, cette fois.</t>
        </is>
      </c>
      <c r="F60" s="2" t="inlineStr">
        <is>
          <t>&lt;speak&gt;&lt;prosody rate="medium" pitch="medium"&gt;Victorina saisit la &lt;emphasis level="moderate"&gt;lampe ronde&lt;/emphasis&gt;. Pour le loup, après. Elle est tiède, dans ta paume. Un clic trop fort réveille le plafond. Maintenant, tu dis où. Le mot se noie dans le clic. Le mot va arriver. Le drap ensuite, et le loup. Papa les pose contre elle, l'un après l'autre. D'accord. Près de la marche, plus rien n'attend. On avance, sans courir. J'attends le mot, cette fois.&lt;/prosody&gt;&lt;break time="420ms"/&gt;&lt;/speak&gt;</t>
        </is>
      </c>
      <c r="G60" s="2" t="inlineStr">
        <is>
          <t>Victorina saisit la &lt;emphasis&gt;lampe ronde&lt;/emphasis&gt;. Pour le loup, après. Elle est tiède, dans ta paume. Un clic trop fort réveille le plafond. Maintenant, tu dis où. Le mot se noie dans le clic. Le mot va arriver. Le drap ensuite, et le loup. Papa les pose contre elle, l'un après l'autre. D'accord. Près de la marche, plus rien n'attend. On avance, sans courir. J'attends le mot, cette fois.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lampe ronde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sous_texte=trop_vite_le_mot_de_papa_se_casse; tempo=vif; sourire=léger; respiration=courte</t>
        </is>
      </c>
      <c r="AW60" t="inlineStr">
        <is>
          <t>narrateur|Victorina saisit la lampe ronde.
enfant-f|Pour le loup, après.
papa|Elle est tiède, dans ta paume.
narrateur|Un clic trop fort réveille le plafond.
enfant-f|Maintenant, tu dis où.
narrateur|Le mot se noie dans le clic.
papa|Le mot va arriver.
maman|Le drap ensuite, et le loup.
narrateur|Papa les pose contre elle, l'un après l'autre.
enfant-f|D'accord.
narrateur|Près de la marche, plus rien n'attend.
maman|On avance, sans courir.
enfant-f|J'attends le mot, cette fois.</t>
        </is>
      </c>
      <c r="AX60" t="inlineStr">
        <is>
          <t>clic,lampe</t>
        </is>
      </c>
    </row>
    <row r="61">
      <c r="A61" s="2" t="inlineStr">
        <is>
          <t>CHK_T0001_P0003_Q0001</t>
        </is>
      </c>
      <c r="B61" s="6" t="inlineStr">
        <is>
          <t>passage_question</t>
        </is>
      </c>
      <c r="C61" s="2" t="inlineStr">
        <is>
          <t>qC</t>
        </is>
      </c>
      <c r="D61" s="2" t="inlineStr">
        <is>
          <t>DIF.PAR.002</t>
        </is>
      </c>
      <c r="E61" s="2" t="inlineStr">
        <is>
          <t>Le rond tiède reste dans sa paume. Victorina a pris quoi, d'abord ?</t>
        </is>
      </c>
      <c r="F61" s="2" t="inlineStr">
        <is>
          <t>&lt;speak&gt;&lt;prosody rate="slow" pitch="medium"&gt;Le rond tiède reste dans sa paume. Victorina a pris quoi, d'abord ?&lt;/prosody&gt;&lt;break time="700ms"/&gt;&lt;/speak&gt;</t>
        </is>
      </c>
      <c r="G61" s="2" t="inlineStr">
        <is>
          <t>&lt;soft&gt;&lt;slow&gt;Le rond tiède reste dans sa paume. Victorina a pris quoi, d'abord ?&lt;/slow&gt;&lt;/soft&gt; [pause]</t>
        </is>
      </c>
      <c r="H61" s="2" t="inlineStr">
        <is>
          <t>lampe</t>
        </is>
      </c>
      <c r="I61" s="2" t="inlineStr">
        <is>
          <t>lampe | la lampe | lampe ronde | la lampe ronde | le rond</t>
        </is>
      </c>
      <c r="J61" s="2" t="inlineStr">
        <is>
          <t>Oui, c'est la bonne réponse.</t>
        </is>
      </c>
      <c r="K61" s="2" t="inlineStr">
        <is>
          <t>Tu étais presque.</t>
        </is>
      </c>
      <c r="L61" s="2" t="inlineStr">
        <is>
          <t>Victorina tient la lampe. Elle tient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lampe ronde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sous_texte=regarde_ce_qu_elle_a_pris; tempo=suspendu; sourire=aucun; respiration=courte_avant_question</t>
        </is>
      </c>
      <c r="AW61" t="inlineStr">
        <is>
          <t>narrateur|Le rond tiède reste dans sa paume.
maman|Victorina a pris quoi, d'abord ?</t>
        </is>
      </c>
    </row>
    <row r="62">
      <c r="A62" s="2" t="inlineStr">
        <is>
          <t>CHK_T0001_P0003_C0001</t>
        </is>
      </c>
      <c r="B62" s="5" t="inlineStr">
        <is>
          <t>passage</t>
        </is>
      </c>
      <c r="C62" s="2" t="inlineStr">
        <is>
          <t>qC</t>
        </is>
      </c>
      <c r="D62" s="2" t="inlineStr">
        <is>
          <t>DIF.PAR.002</t>
        </is>
      </c>
      <c r="E62" s="2" t="inlineStr">
        <is>
          <t>La lampe. Oui, le rond. Le drap et le loup pèsent contre elle, chauds. Le rond va parler, en marchant. J'attends le mot. Il va venir, tout seul. On avance, alors ? Oui.</t>
        </is>
      </c>
      <c r="F62" s="2" t="inlineStr">
        <is>
          <t>&lt;speak&gt;&lt;prosody rate="medium" pitch="medium"&gt;La lampe. Oui, le rond. Le drap et le loup pèsent contre elle, chauds. Le rond va parler, en marchant. J'attends le mot. Il va venir, tout seul. On avance, alors ? Oui.&lt;/prosody&gt;&lt;break time="450ms"/&gt;&lt;/speak&gt;</t>
        </is>
      </c>
      <c r="G62" s="2" t="inlineStr">
        <is>
          <t>La lampe. Oui, le rond. Le drap et le loup pèsent contre elle, chauds. Le rond va parler, en marchant. J'attends le mot. Il va venir, tout seul. On avance, alors ? Oui.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lampe ronde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emotion=joie_discrete; intensite=1; destinataire=enfant; sous_texte=les_trois_affaires_peuvent_partir; tempo=naturel; sourire=léger; respiration=fluide</t>
        </is>
      </c>
      <c r="AW62" t="inlineStr">
        <is>
          <t>enfant-f|La lampe.
papa|Oui, le rond.
narrateur|Le drap et le loup pèsent contre elle, chauds.
maman|Le rond va parler, en marchant.
enfant-f|J'attends le mot.
papa|Il va venir, tout seul.
maman|On avance, alors ?
enfant-f|Oui.</t>
        </is>
      </c>
    </row>
    <row r="63">
      <c r="A63" s="2" t="inlineStr">
        <is>
          <t>CHK_T0001_P0003_T0002_P0000</t>
        </is>
      </c>
      <c r="B63" s="4" t="inlineStr">
        <is>
          <t>transition_question</t>
        </is>
      </c>
      <c r="C63" s="2" t="inlineStr">
        <is>
          <t>ch2C</t>
        </is>
      </c>
      <c r="D63" s="2" t="inlineStr">
        <is>
          <t>DIF.PAR.002</t>
        </is>
      </c>
      <c r="E63" s="2" t="inlineStr">
        <is>
          <t>La lampe ronde pèse contre sa hanche. La maison a trois coins, ce soir. Le buffet, le placard, ou l'étagère ?</t>
        </is>
      </c>
      <c r="F63" s="2" t="inlineStr">
        <is>
          <t>&lt;speak&gt;&lt;prosody rate="slow" pitch="medium"&gt;La lampe ronde pèse contre sa hanche. La maison a trois coins, ce soir. Le buffet, le placard, ou l'étagère ?&lt;/prosody&gt;&lt;break time="900ms"/&gt;&lt;/speak&gt;</t>
        </is>
      </c>
      <c r="G63" s="2" t="inlineStr">
        <is>
          <t>&lt;slow&gt;La lampe ronde pèse contre sa hanche. La maison a trois coins, ce soir. Le buffet, le placard, ou l'étagère ?&lt;/slow&gt; [long-pause]</t>
        </is>
      </c>
      <c r="H63" s="2" t="inlineStr"/>
      <c r="I63" s="2" t="inlineStr"/>
      <c r="J63" s="2" t="inlineStr">
        <is>
          <t>Oui, c'est la bonne réponse.</t>
        </is>
      </c>
      <c r="K63" s="2" t="inlineStr">
        <is>
          <t>Tu étais presque.</t>
        </is>
      </c>
      <c r="L63" s="2" t="inlineStr"/>
      <c r="M63" s="2" t="inlineStr">
        <is>
          <t>le buffet</t>
        </is>
      </c>
      <c r="N63" s="2" t="inlineStr">
        <is>
          <t>CHK_T0001_P0003_T0002_P0001</t>
        </is>
      </c>
      <c r="O63" s="2" t="inlineStr">
        <is>
          <t>le placard</t>
        </is>
      </c>
      <c r="P63" s="2" t="inlineStr">
        <is>
          <t>CHK_T0001_P0003_T0002_P0002</t>
        </is>
      </c>
      <c r="Q63" s="2" t="inlineStr">
        <is>
          <t>l'étagère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sous_texte=ton_choix_compte; tempo=suspendu; sourire=léger; respiration=pause_avant_choix</t>
        </is>
      </c>
      <c r="AW63" t="inlineStr">
        <is>
          <t>narrateur|La lampe ronde pèse contre sa hanche.
narrateur|La maison a trois coins, ce soir.
papa|Le buffet, le placard, ou l'étagère ?</t>
        </is>
      </c>
    </row>
    <row r="64">
      <c r="A64" s="2" t="inlineStr">
        <is>
          <t>CHK_T0001_P0003_T0002_P0001</t>
        </is>
      </c>
      <c r="B64" s="5" t="inlineStr">
        <is>
          <t>passage</t>
        </is>
      </c>
      <c r="C64" s="2" t="inlineStr">
        <is>
          <t>brC1</t>
        </is>
      </c>
      <c r="D64" s="2" t="inlineStr">
        <is>
          <t>DIF.PAR.002</t>
        </is>
      </c>
      <c r="E64" s="2" t="inlineStr">
        <is>
          <t>La lampe ronde arrive près du buffet. Elle tape le bois, un petit toc. Des assiettes s'entrechoquent, mêlées sur le bois. Le rond va la trouver ! C'est la lune, près du. Le toc et les assiettes couvrent la suite. Près du quoi ? Victorina baisse la lampe, les joues chaudes. Elles se ressemblent toutes, là-haut. On fait comment, Victorina ?</t>
        </is>
      </c>
      <c r="F64" s="2" t="inlineStr">
        <is>
          <t>&lt;speak&gt;&lt;prosody rate="medium" pitch="-2st"&gt;La lampe ronde arrive près du buffet. Elle tape le bois, un petit toc. Des &lt;emphasis level="moderate"&gt;assiettes&lt;/emphasis&gt; s'entrechoquent, mêlées sur le bois. Le rond va la trouver ! C'est la lune, près du. Le toc et les assiettes couvrent la suite. Près du quoi ? Victorina baisse la lampe, les joues chaudes. Elles se ressemblent toutes, là-haut. On fait comment, Victorina ?&lt;/prosody&gt;&lt;break time="520ms"/&gt;&lt;/speak&gt;</t>
        </is>
      </c>
      <c r="G64" s="2" t="inlineStr">
        <is>
          <t>&lt;low-pitch&gt;La lampe ronde arrive près du buffet. Elle tape le bois, un petit toc. Des &lt;emphasis&gt;assiettes&lt;/emphasis&gt; s'entrechoquent, mêlées sur le bois. Le rond va la trouver ! C'est la lune, près du. Le toc et les assiettes couvrent la suite. Près du quoi ? Victorina baisse la lampe, les joues chaudes. Elles se ressemblent toutes, là-haut. On fait comment, Victorina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assiettes</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emotion=impatience_et_decouragement; intensite=2; destinataire=enfant; sous_texte=la_phrase_de_papa_se_coupe; tempo=resserre; sourire=aucun; respiration=retenue</t>
        </is>
      </c>
      <c r="AW64" t="inlineStr">
        <is>
          <t>narrateur|La lampe ronde arrive près du buffet.
narrateur|Elle tape le bois, un petit toc.
narrateur|Des assiettes s'entrechoquent, mêlées sur le bois.
enfant-f|Le rond va la trouver !
papa|C'est la lune, près du.
narrateur|Le toc et les assiettes couvrent la suite.
enfant-f|Près du quoi ?
narrateur|Victorina baisse la lampe, les joues chaudes.
maman|Elles se ressemblent toutes, là-haut.
papa|On fait comment, Victorina ?</t>
        </is>
      </c>
      <c r="AX64" t="inlineStr">
        <is>
          <t>assiettes,bois</t>
        </is>
      </c>
    </row>
    <row r="65">
      <c r="A65" s="2" t="inlineStr">
        <is>
          <t>CHK_T0001_P0003_T0002_P0001_T0003_P0000</t>
        </is>
      </c>
      <c r="B65" s="4" t="inlineStr">
        <is>
          <t>transition_question</t>
        </is>
      </c>
      <c r="C65" s="2" t="inlineStr">
        <is>
          <t>ch3C1</t>
        </is>
      </c>
      <c r="D65" s="2" t="inlineStr">
        <is>
          <t>DIF.PAR.002</t>
        </is>
      </c>
      <c r="E65" s="2" t="inlineStr">
        <is>
          <t>Sur le buffet, la suite manque. Le tiroir, la serviette, ou la chaise ?</t>
        </is>
      </c>
      <c r="F65" s="2" t="inlineStr">
        <is>
          <t>&lt;speak&gt;&lt;prosody rate="slow" pitch="medium"&gt;Sur le buffet, la suite manque. Le tiroir, la serviette, ou la chaise ?&lt;/prosody&gt;&lt;break time="900ms"/&gt;&lt;/speak&gt;</t>
        </is>
      </c>
      <c r="G65" s="2" t="inlineStr">
        <is>
          <t>&lt;slow&gt;Sur le buffet, la suite manque. Le tiroir, la serviette, ou la chaise ?&lt;/slow&gt; [long-pause]</t>
        </is>
      </c>
      <c r="H65" s="2" t="inlineStr"/>
      <c r="I65" s="2" t="inlineStr"/>
      <c r="J65" s="2" t="inlineStr">
        <is>
          <t>Oui, c'est la bonne réponse.</t>
        </is>
      </c>
      <c r="K65" s="2" t="inlineStr">
        <is>
          <t>Tu étais presque.</t>
        </is>
      </c>
      <c r="L65" s="2" t="inlineStr"/>
      <c r="M65" s="2" t="inlineStr">
        <is>
          <t>le tiroir du bas</t>
        </is>
      </c>
      <c r="N65" s="2" t="inlineStr">
        <is>
          <t>CHK_T0001_P0003_T0002_P0001_T0003_P0001</t>
        </is>
      </c>
      <c r="O65" s="2" t="inlineStr">
        <is>
          <t>la serviette</t>
        </is>
      </c>
      <c r="P65" s="2" t="inlineStr">
        <is>
          <t>CHK_T0001_P0003_T0002_P0001_T0003_P0002</t>
        </is>
      </c>
      <c r="Q65" s="2" t="inlineStr">
        <is>
          <t>la chaise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sous_texte=ton_choix_compte; tempo=suspendu; sourire=léger; respiration=pause_avant_choix</t>
        </is>
      </c>
      <c r="AW65" t="inlineStr">
        <is>
          <t>narrateur|Sur le buffet, la suite manque.
papa|Le tiroir, la serviette, ou la chaise ?</t>
        </is>
      </c>
    </row>
    <row r="66">
      <c r="A66" s="2" t="inlineStr">
        <is>
          <t>CHK_T0001_P0003_T0002_P0001_T0003_P0001</t>
        </is>
      </c>
      <c r="B66" s="5" t="inlineStr">
        <is>
          <t>passage</t>
        </is>
      </c>
      <c r="C66" s="2" t="inlineStr">
        <is>
          <t>endC1X</t>
        </is>
      </c>
      <c r="D66" s="2" t="inlineStr">
        <is>
          <t>DIF.PAR.002</t>
        </is>
      </c>
      <c r="E66" s="2" t="inlineStr">
        <is>
          <t>On reste, lampe basse. Le rond éclaire le bas du buffet, sans clic. Le tiroir. Victorina tient le bouton, sans le tourner. Une lune de papier penche, dans le rond. Elle est jaune, comme la bande. La lampe ronde dort contre sa paume. Elle était là, tout contre. Merci, Victorina.</t>
        </is>
      </c>
      <c r="F66" s="2" t="inlineStr">
        <is>
          <t>&lt;speak&gt;&lt;prosody rate="medium" pitch="medium"&gt;On reste, lampe basse. Le rond éclaire le bas du buffet, sans clic. Le &lt;emphasis level="moderate"&gt;tiroir&lt;/emphasis&gt;. Victorina tient le bouton, sans le tourner. Une lune de papier penche, dans le rond. Elle est jaune, comme la bande. La lampe ronde dort contre sa paume. Elle était là, tout contre. Merci, Victorina.&lt;/prosody&gt;&lt;break time="560ms"/&gt;&lt;/speak&gt;</t>
        </is>
      </c>
      <c r="G66" s="2" t="inlineStr">
        <is>
          <t>On reste, lampe basse. Le rond éclaire le bas du buffet, sans clic. Le &lt;emphasis&gt;tiroir&lt;/emphasis&gt;. Victorina tient le bouton, sans le tourner. Une lune de papier penche, dans le rond. Elle est jaune, comme la bande. La lampe ronde dort contre sa paume. Elle était là, tout contre. Merci, Victorina.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tiroir</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arc=resolution; intention=faire_vivre_la_reussite; emotion=soulagement_joyeux; intensite=2; destinataire=enfant; sous_texte=la_lune_arrive_quand_la_bouche_reste_fermee; tempo=naturel; sourire=franc; respiration=relachee</t>
        </is>
      </c>
      <c r="AW66" t="inlineStr">
        <is>
          <t>enfant-f|On reste, lampe basse.
narrateur|Le rond éclaire le bas du buffet, sans clic.
papa|Le tiroir.
narrateur|Victorina tient le bouton, sans le tourner.
narrateur|Une lune de papier penche, dans le rond.
enfant-f|Elle est jaune, comme la bande.
narrateur|La lampe ronde dort contre sa paume.
maman|Elle était là, tout contre.
papa|Merci, Victorina.</t>
        </is>
      </c>
      <c r="AX66" t="inlineStr">
        <is>
          <t>tiroir,lune</t>
        </is>
      </c>
    </row>
    <row r="67">
      <c r="A67" s="2" t="inlineStr">
        <is>
          <t>CHK_T0001_P0003_T0002_P0001_T0003_P0001_F0001</t>
        </is>
      </c>
      <c r="B67" s="7" t="inlineStr">
        <is>
          <t>passage_fin</t>
        </is>
      </c>
      <c r="C67" s="2" t="inlineStr">
        <is>
          <t>endC1X</t>
        </is>
      </c>
      <c r="D67" s="2" t="inlineStr">
        <is>
          <t>DIF.PAR.002</t>
        </is>
      </c>
      <c r="E67" s="2" t="inlineStr">
        <is>
          <t>La lune rentre dans le rond, un petit clic. Il marche, dans la lumière ! Sur le mur du buffet, le rond le suit. Bravo. La lampe ronde cliquette une fois, puis se tait. Une miette sèche dans le cercle jaune. Le buffet redevient calme, autour des assiettes. Le savon de la cuisine sent, tiède.</t>
        </is>
      </c>
      <c r="F67" s="2" t="inlineStr">
        <is>
          <t>&lt;speak&gt;&lt;prosody rate="slow" pitch="-2st"&gt;La lune rentre dans le rond, un petit clic. Il marche, dans la lumière ! Sur le mur du buffet, le rond le suit. Bravo. La lampe ronde cliquette une fois, puis se tait. Une miette sèche dans le cercle jaune. Le buffet redevient calme, autour des assiettes. Le savon de la cuisine sent, tiède.&lt;/prosody&gt;&lt;break time="900ms"/&gt;&lt;/speak&gt;</t>
        </is>
      </c>
      <c r="G67" s="2" t="inlineStr">
        <is>
          <t>&lt;low-pitch&gt;&lt;soft&gt;&lt;slow&gt;La lune rentre dans le rond, un petit clic. Il marche, dans la lumière ! Sur le mur du buffet, le rond le suit. Bravo. La lampe ronde cliquette une fois, puis se tait. Une miette sèche dans le cercle jaune. Le buffet redevient calme, autour des assiettes. Le savon de la cuisine sent, tiède.&lt;/slow&gt;&lt;/soft&gt;&lt;/low-pitch&gt;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loup</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emotion=tendresse_et_fierte_calme; intensite=1; destinataire=enfant; sous_texte=le_loup_marche_sur_le_mur; tempo=pose; sourire=léger; respiration=ample</t>
        </is>
      </c>
      <c r="AW67" t="inlineStr">
        <is>
          <t>narrateur|La lune rentre dans le rond, un petit clic.
enfant-f|Il marche, dans la lumière !
papa|Sur le mur du buffet, le rond le suit.
maman|Bravo.
narrateur|La lampe ronde cliquette une fois, puis se tait.
narrateur|Une miette sèche dans le cercle jaune.
narrateur|Le buffet redevient calme, autour des assiettes.
narrateur|Le savon de la cuisine sent, tiède.</t>
        </is>
      </c>
      <c r="AX67" t="inlineStr">
        <is>
          <t>loup,assiettes</t>
        </is>
      </c>
    </row>
    <row r="68">
      <c r="A68" s="2" t="inlineStr">
        <is>
          <t>CHK_T0001_P0003_T0002_P0001_T0003_P0002</t>
        </is>
      </c>
      <c r="B68" s="5" t="inlineStr">
        <is>
          <t>passage</t>
        </is>
      </c>
      <c r="C68" s="2" t="inlineStr">
        <is>
          <t>endC1Y</t>
        </is>
      </c>
      <c r="D68" s="2" t="inlineStr">
        <is>
          <t>DIF.PAR.002</t>
        </is>
      </c>
      <c r="E68" s="2" t="inlineStr">
        <is>
          <t>La serviette, et le rond attend. Les assiettes se taisent, et le rond se pose. Le. Victorina cache le clic sous le linge. Le bas, sous le linge. Je la vois, dans le rond. La lampe ronde dort contre sa paume. Le linge a calmé le bois. Merci d'avoir posé le linge.</t>
        </is>
      </c>
      <c r="F68" s="2" t="inlineStr">
        <is>
          <t>&lt;speak&gt;&lt;prosody rate="medium" pitch="medium"&gt;La &lt;emphasis level="moderate"&gt;serviette&lt;/emphasis&gt;, et le rond attend. Les assiettes se taisent, et le rond se pose. Le. Victorina cache le clic sous le linge. Le bas, sous le linge. Je la vois, dans le rond. La lampe ronde dort contre sa paume. Le linge a calmé le bois. Merci d'avoir posé le linge.&lt;/prosody&gt;&lt;break time="560ms"/&gt;&lt;/speak&gt;</t>
        </is>
      </c>
      <c r="G68" s="2" t="inlineStr">
        <is>
          <t>La &lt;emphasis&gt;serviette&lt;/emphasis&gt;, et le rond attend. Les assiettes se taisent, et le rond se pose. Le. Victorina cache le clic sous le linge. Le bas, sous le linge. Je la vois, dans le rond. La lampe ronde dort contre sa paume. Le linge a calmé le bois. Merci d'avoir posé le linge.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serviette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arc=resolution; intention=faire_vivre_la_reussite; emotion=soulagement_joyeux; intensite=2; destinataire=enfant; sous_texte=la_lune_arrive_quand_la_bouche_reste_fermee; tempo=naturel; sourire=franc; respiration=relachee</t>
        </is>
      </c>
      <c r="AW68" t="inlineStr">
        <is>
          <t>enfant-f|La serviette, et le rond attend.
narrateur|Les assiettes se taisent, et le rond se pose.
papa|Le.
narrateur|Victorina cache le clic sous le linge.
papa|Le bas, sous le linge.
enfant-f|Je la vois, dans le rond.
narrateur|La lampe ronde dort contre sa paume.
maman|Le linge a calmé le bois.
papa|Merci d'avoir posé le linge.</t>
        </is>
      </c>
      <c r="AX68" t="inlineStr">
        <is>
          <t>porte,chuchotement</t>
        </is>
      </c>
    </row>
    <row r="69">
      <c r="A69" s="2" t="inlineStr">
        <is>
          <t>CHK_T0001_P0003_T0002_P0001_T0003_P0002_F0001</t>
        </is>
      </c>
      <c r="B69" s="7" t="inlineStr">
        <is>
          <t>passage_fin</t>
        </is>
      </c>
      <c r="C69" s="2" t="inlineStr">
        <is>
          <t>endC1Y</t>
        </is>
      </c>
      <c r="D69" s="2" t="inlineStr">
        <is>
          <t>DIF.PAR.002</t>
        </is>
      </c>
      <c r="E69" s="2" t="inlineStr">
        <is>
          <t>Le loup part, gris, dans le rond des assiettes. J'ai posé la serviette, sans clic. Puis le mot est venu. Venez, le mur est prêt. La lampe ronde cliquette une fois, puis se tait. Victorina pose le carton contre l'épaule. Une assiette tinte, puis se tait. Le couloir laisse un rai, mince.</t>
        </is>
      </c>
      <c r="F69" s="2" t="inlineStr">
        <is>
          <t>&lt;speak&gt;&lt;prosody rate="slow" pitch="-2st"&gt;Le &lt;emphasis level="moderate"&gt;loup&lt;/emphasis&gt; part, gris, dans le rond des assiettes. J'ai posé la serviette, sans clic. Puis le mot est venu. Venez, le mur est prêt. La lampe ronde cliquette une fois, puis se tait. Victorina pose le carton contre l'épaule. Une assiette tinte, puis se tait. Le couloir laisse un rai, mince.&lt;/prosody&gt;&lt;break time="900ms"/&gt;&lt;/speak&gt;</t>
        </is>
      </c>
      <c r="G69" s="2" t="inlineStr">
        <is>
          <t>&lt;low-pitch&gt;&lt;soft&gt;&lt;slow&gt;Le &lt;emphasis&gt;loup&lt;/emphasis&gt; part, gris, dans le rond des assiettes. J'ai posé la serviette, sans clic. Puis le mot est venu. Venez, le mur est prêt. La lampe ronde cliquette une fois, puis se tait. Victorina pose le carton contre l'épaule. Une assiette tinte, puis se tait. Le couloir laisse un rai, mince.&lt;/slow&gt;&lt;/soft&gt;&lt;/low-pitch&gt;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loup</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emotion=tendresse_et_fierte_calme; intensite=1; destinataire=enfant; sous_texte=le_loup_marche_sur_le_mur; tempo=pose; sourire=léger; respiration=ample</t>
        </is>
      </c>
      <c r="AW69" t="inlineStr">
        <is>
          <t>narrateur|Le loup part, gris, dans le rond des assiettes.
enfant-f|J'ai posé la serviette, sans clic.
papa|Puis le mot est venu.
maman|Venez, le mur est prêt.
narrateur|La lampe ronde cliquette une fois, puis se tait.
narrateur|Victorina pose le carton contre l'épaule.
narrateur|Une assiette tinte, puis se tait.
narrateur|Le couloir laisse un rai, mince.</t>
        </is>
      </c>
      <c r="AX69" t="inlineStr">
        <is>
          <t>loup,placard</t>
        </is>
      </c>
    </row>
    <row r="70">
      <c r="A70" s="2" t="inlineStr">
        <is>
          <t>CHK_T0001_P0003_T0002_P0001_T0003_P0003</t>
        </is>
      </c>
      <c r="B70" s="5" t="inlineStr">
        <is>
          <t>passage</t>
        </is>
      </c>
      <c r="C70" s="2" t="inlineStr">
        <is>
          <t>endC1Z</t>
        </is>
      </c>
      <c r="D70" s="2" t="inlineStr">
        <is>
          <t>DIF.PAR.002</t>
        </is>
      </c>
      <c r="E70" s="2" t="inlineStr">
        <is>
          <t>On s'assoit, lampe au sol. Le rond glisse jusqu'au pied de chaise. Pas le haut. Victorina ne clique plus. Contre la chaise. Le rond l'a trouvée. La lampe ronde dort contre sa paume. Le pied de chaise a parlé, lui. La lune est là.</t>
        </is>
      </c>
      <c r="F70" s="2" t="inlineStr">
        <is>
          <t>&lt;speak&gt;&lt;prosody rate="medium" pitch="medium"&gt;On s'assoit, lampe au sol. Le rond glisse jusqu'au pied de &lt;emphasis level="moderate"&gt;chaise&lt;/emphasis&gt;. Pas le haut. Victorina ne clique plus. Contre la chaise. Le rond l'a trouvée. La lampe ronde dort contre sa paume. Le pied de chaise a parlé, lui. La lune est là.&lt;/prosody&gt;&lt;break time="560ms"/&gt;&lt;/speak&gt;</t>
        </is>
      </c>
      <c r="G70" s="2" t="inlineStr">
        <is>
          <t>On s'assoit, lampe au sol. Le rond glisse jusqu'au pied de &lt;emphasis&gt;chaise&lt;/emphasis&gt;. Pas le haut. Victorina ne clique plus. Contre la chaise. Le rond l'a trouvée. La lampe ronde dort contre sa paume. Le pied de chaise a parlé, lui. La lune est là.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chaise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arc=resolution; intention=faire_vivre_la_reussite; emotion=soulagement_joyeux; intensite=2; destinataire=enfant; sous_texte=la_lune_arrive_quand_la_bouche_reste_fermee; tempo=naturel; sourire=franc; respiration=relachee</t>
        </is>
      </c>
      <c r="AW70" t="inlineStr">
        <is>
          <t>enfant-f|On s'assoit, lampe au sol.
narrateur|Le rond glisse jusqu'au pied de chaise.
papa|Pas le haut.
narrateur|Victorina ne clique plus.
papa|Contre la chaise.
enfant-f|Le rond l'a trouvée.
narrateur|La lampe ronde dort contre sa paume.
maman|Le pied de chaise a parlé, lui.
papa|La lune est là.</t>
        </is>
      </c>
      <c r="AX70" t="inlineStr">
        <is>
          <t>bois,tabouret</t>
        </is>
      </c>
    </row>
    <row r="71">
      <c r="A71" s="2" t="inlineStr">
        <is>
          <t>CHK_T0001_P0003_T0002_P0001_T0003_P0003_F0001</t>
        </is>
      </c>
      <c r="B71" s="7" t="inlineStr">
        <is>
          <t>passage_fin</t>
        </is>
      </c>
      <c r="C71" s="2" t="inlineStr">
        <is>
          <t>endC1Z</t>
        </is>
      </c>
      <c r="D71" s="2" t="inlineStr">
        <is>
          <t>DIF.PAR.002</t>
        </is>
      </c>
      <c r="E71" s="2" t="inlineStr">
        <is>
          <t>Contre la chaise, le loup tient, dans le rond. On s'est assises, lampe au sol. Le haut gardera son ombre. Tiens bien le carton. La lampe ronde cliquette une fois, puis se tait. Victorina tapote le bois, léger. Une poussière s'envole, puis retombe. Une horloge tape, puis le buffet se tait.</t>
        </is>
      </c>
      <c r="F71" s="2" t="inlineStr">
        <is>
          <t>&lt;speak&gt;&lt;prosody rate="slow" pitch="-2st"&gt;Contre la chaise, le &lt;emphasis level="moderate"&gt;loup&lt;/emphasis&gt; tient, dans le rond. On s'est assises, lampe au sol. Le haut gardera son ombre. Tiens bien le carton. La lampe ronde cliquette une fois, puis se tait. Victorina tapote le bois, léger. Une poussière s'envole, puis retombe. Une horloge tape, puis le buffet se tait.&lt;/prosody&gt;&lt;break time="900ms"/&gt;&lt;/speak&gt;</t>
        </is>
      </c>
      <c r="G71" s="2" t="inlineStr">
        <is>
          <t>&lt;low-pitch&gt;&lt;soft&gt;&lt;slow&gt;Contre la chaise, le &lt;emphasis&gt;loup&lt;/emphasis&gt; tient, dans le rond. On s'est assises, lampe au sol. Le haut gardera son ombre. Tiens bien le carton. La lampe ronde cliquette une fois, puis se tait. Victorina tapote le bois, léger. Une poussière s'envole, puis retombe. Une horloge tape, puis le buffet se tait.&lt;/slow&gt;&lt;/soft&gt;&lt;/low-pitch&gt;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loup</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emotion=tendresse_et_fierte_calme; intensite=1; destinataire=enfant; sous_texte=le_loup_marche_sur_le_mur; tempo=pose; sourire=léger; respiration=ample</t>
        </is>
      </c>
      <c r="AW71" t="inlineStr">
        <is>
          <t>narrateur|Contre la chaise, le loup tient, dans le rond.
enfant-f|On s'est assises, lampe au sol.
papa|Le haut gardera son ombre.
maman|Tiens bien le carton.
narrateur|La lampe ronde cliquette une fois, puis se tait.
narrateur|Victorina tapote le bois, léger.
narrateur|Une poussière s'envole, puis retombe.
narrateur|Une horloge tape, puis le buffet se tait.</t>
        </is>
      </c>
      <c r="AX71" t="inlineStr">
        <is>
          <t>loup,palier</t>
        </is>
      </c>
    </row>
    <row r="72">
      <c r="A72" s="2" t="inlineStr">
        <is>
          <t>CHK_T0001_P0003_T0002_P0002</t>
        </is>
      </c>
      <c r="B72" s="5" t="inlineStr">
        <is>
          <t>passage</t>
        </is>
      </c>
      <c r="C72" s="2" t="inlineStr">
        <is>
          <t>brC2</t>
        </is>
      </c>
      <c r="D72" s="2" t="inlineStr">
        <is>
          <t>DIF.PAR.002</t>
        </is>
      </c>
      <c r="E72" s="2" t="inlineStr">
        <is>
          <t>La lampe ronde arrive près du placard, sous l'escalier. Elle éclaire un coin, trop vite. Je la vois, peut-être ! Elle est derrière le. L'écho avale le mot, et le rond saute. Derrière le bois ? Victorina baisse le rond, les épaules tombées. On n'entend plus la fin. Un fond de boîte tape, loin. Tu trouves comment ?</t>
        </is>
      </c>
      <c r="F72" s="2" t="inlineStr">
        <is>
          <t>&lt;speak&gt;&lt;prosody rate="medium" pitch="-2st"&gt;La lampe ronde arrive près du &lt;emphasis level="moderate"&gt;placard&lt;/emphasis&gt;, sous l'escalier. Elle éclaire un coin, trop vite. Je la vois, peut-être ! Elle est derrière le. L'écho avale le mot, et le rond saute. Derrière le bois ? Victorina baisse le rond, les épaules tombées. On n'entend plus la fin. Un fond de boîte tape, loin. Tu trouves comment ?&lt;/prosody&gt;&lt;break time="520ms"/&gt;&lt;/speak&gt;</t>
        </is>
      </c>
      <c r="G72" s="2" t="inlineStr">
        <is>
          <t>&lt;low-pitch&gt;La lampe ronde arrive près du &lt;emphasis&gt;placard&lt;/emphasis&gt;, sous l'escalier. Elle éclaire un coin, trop vite. Je la vois, peut-être ! Elle est derrière le. L'écho avale le mot, et le rond saute. Derrière le bois ? Victorina baisse le rond, les épaules tombées. On n'entend plus la fin. Un fond de boîte tape, loin. Tu trouves comment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placard</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emotion=impatience_et_decouragement; intensite=2; destinataire=enfant; sous_texte=la_phrase_de_papa_se_coupe; tempo=resserre; sourire=aucun; respiration=retenue</t>
        </is>
      </c>
      <c r="AW72" t="inlineStr">
        <is>
          <t>narrateur|La lampe ronde arrive près du placard, sous l'escalier.
narrateur|Elle éclaire un coin, trop vite.
enfant-f|Je la vois, peut-être !
maman|Elle est derrière le.
narrateur|L'écho avale le mot, et le rond saute.
enfant-f|Derrière le bois ?
narrateur|Victorina baisse le rond, les épaules tombées.
papa|On n'entend plus la fin.
narrateur|Un fond de boîte tape, loin.
maman|Tu trouves comment ?</t>
        </is>
      </c>
      <c r="AX72" t="inlineStr">
        <is>
          <t>echo,carton</t>
        </is>
      </c>
    </row>
    <row r="73">
      <c r="A73" s="2" t="inlineStr">
        <is>
          <t>CHK_T0001_P0003_T0002_P0002_T0003_P0000</t>
        </is>
      </c>
      <c r="B73" s="4" t="inlineStr">
        <is>
          <t>transition_question</t>
        </is>
      </c>
      <c r="C73" s="2" t="inlineStr">
        <is>
          <t>ch3C2</t>
        </is>
      </c>
      <c r="D73" s="2" t="inlineStr">
        <is>
          <t>DIF.PAR.002</t>
        </is>
      </c>
      <c r="E73" s="2" t="inlineStr">
        <is>
          <t>Près du placard, le mot n'est pas fini. La porte, le chuchotement, ou la marche ?</t>
        </is>
      </c>
      <c r="F73" s="2" t="inlineStr">
        <is>
          <t>&lt;speak&gt;&lt;prosody rate="slow" pitch="medium"&gt;Près du placard, le mot n'est pas fini. La porte, le chuchotement, ou la marche ?&lt;/prosody&gt;&lt;break time="900ms"/&gt;&lt;/speak&gt;</t>
        </is>
      </c>
      <c r="G73" s="2" t="inlineStr">
        <is>
          <t>&lt;slow&gt;Près du placard, le mot n'est pas fini. La porte, le chuchotement, ou la marche ?&lt;/slow&gt; [long-pause]</t>
        </is>
      </c>
      <c r="H73" s="2" t="inlineStr"/>
      <c r="I73" s="2" t="inlineStr"/>
      <c r="J73" s="2" t="inlineStr">
        <is>
          <t>Oui, c'est la bonne réponse.</t>
        </is>
      </c>
      <c r="K73" s="2" t="inlineStr">
        <is>
          <t>Tu étais presque.</t>
        </is>
      </c>
      <c r="L73" s="2" t="inlineStr"/>
      <c r="M73" s="2" t="inlineStr">
        <is>
          <t>la porte tenue</t>
        </is>
      </c>
      <c r="N73" s="2" t="inlineStr">
        <is>
          <t>CHK_T0001_P0003_T0002_P0002_T0003_P0001</t>
        </is>
      </c>
      <c r="O73" s="2" t="inlineStr">
        <is>
          <t>le chuchotement</t>
        </is>
      </c>
      <c r="P73" s="2" t="inlineStr">
        <is>
          <t>CHK_T0001_P0003_T0002_P0002_T0003_P0002</t>
        </is>
      </c>
      <c r="Q73" s="2" t="inlineStr">
        <is>
          <t>la marche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sous_texte=ton_choix_compte; tempo=suspendu; sourire=léger; respiration=pause_avant_choix</t>
        </is>
      </c>
      <c r="AW73" t="inlineStr">
        <is>
          <t>narrateur|Près du placard, le mot n'est pas fini.
maman|La porte, le chuchotement, ou la marche ?</t>
        </is>
      </c>
    </row>
    <row r="74">
      <c r="A74" s="2" t="inlineStr">
        <is>
          <t>CHK_T0001_P0003_T0002_P0002_T0003_P0001</t>
        </is>
      </c>
      <c r="B74" s="5" t="inlineStr">
        <is>
          <t>passage</t>
        </is>
      </c>
      <c r="C74" s="2" t="inlineStr">
        <is>
          <t>endC2X</t>
        </is>
      </c>
      <c r="D74" s="2" t="inlineStr">
        <is>
          <t>DIF.PAR.002</t>
        </is>
      </c>
      <c r="E74" s="2" t="inlineStr">
        <is>
          <t>On tient, lampe éteinte. Les deux retiennent la porte, et le rond se tait. Derrière le. Victorina attend, le pouce loin du bouton. Derrière le carton, la lune. Sans clic, je l'entends. La lampe ronde dort contre sa paume. La porte s'est tue. Merci d'avoir tenu avec moi.</t>
        </is>
      </c>
      <c r="F74" s="2" t="inlineStr">
        <is>
          <t>&lt;speak&gt;&lt;prosody rate="medium" pitch="medium"&gt;On tient, lampe éteinte. Les deux retiennent la &lt;emphasis level="moderate"&gt;porte&lt;/emphasis&gt;, et le rond se tait. Derrière le. Victorina attend, le pouce loin du bouton. Derrière le carton, la lune. Sans clic, je l'entends. La lampe ronde dort contre sa paume. La porte s'est tue. Merci d'avoir tenu avec moi.&lt;/prosody&gt;&lt;break time="560ms"/&gt;&lt;/speak&gt;</t>
        </is>
      </c>
      <c r="G74" s="2" t="inlineStr">
        <is>
          <t>On tient, lampe éteinte. Les deux retiennent la &lt;emphasis&gt;porte&lt;/emphasis&gt;, et le rond se tait. Derrière le. Victorina attend, le pouce loin du bouton. Derrière le carton, la lune. Sans clic, je l'entends. La lampe ronde dort contre sa paume. La porte s'est tue. Merci d'avoir tenu avec moi.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porte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arc=resolution; intention=faire_vivre_la_reussite; emotion=soulagement_joyeux; intensite=2; destinataire=enfant; sous_texte=la_lune_arrive_quand_la_bouche_reste_fermee; tempo=naturel; sourire=franc; respiration=relachee</t>
        </is>
      </c>
      <c r="AW74" t="inlineStr">
        <is>
          <t>enfant-f|On tient, lampe éteinte.
narrateur|Les deux retiennent la porte, et le rond se tait.
papa|Derrière le.
narrateur|Victorina attend, le pouce loin du bouton.
papa|Derrière le carton, la lune.
enfant-f|Sans clic, je l'entends.
narrateur|La lampe ronde dort contre sa paume.
maman|La porte s'est tue.
papa|Merci d'avoir tenu avec moi.</t>
        </is>
      </c>
      <c r="AX74" t="inlineStr">
        <is>
          <t>tiroir,lune</t>
        </is>
      </c>
    </row>
    <row r="75">
      <c r="A75" s="2" t="inlineStr">
        <is>
          <t>CHK_T0001_P0003_T0002_P0002_T0003_P0001_F0001</t>
        </is>
      </c>
      <c r="B75" s="7" t="inlineStr">
        <is>
          <t>passage_fin</t>
        </is>
      </c>
      <c r="C75" s="2" t="inlineStr">
        <is>
          <t>endC2X</t>
        </is>
      </c>
      <c r="D75" s="2" t="inlineStr">
        <is>
          <t>DIF.PAR.002</t>
        </is>
      </c>
      <c r="E75" s="2" t="inlineStr">
        <is>
          <t>Loin de l'écho, la lune était là, dans le rond. Tu as fini, papa. Oui, le mot était long. Tu as tenu la porte. La lampe ronde cliquette une fois, puis se tait. Une poussière sèche sur le verre. Victorina fait marcher le loup, près du bois. Le placard redevient un placard, simple.</t>
        </is>
      </c>
      <c r="F75" s="2" t="inlineStr">
        <is>
          <t>&lt;speak&gt;&lt;prosody rate="slow" pitch="-2st"&gt;Loin de l'écho, la lune était là, dans le rond. Tu as fini, papa. Oui, le mot était long. Tu as tenu la porte. La lampe ronde cliquette une fois, puis se tait. Une poussière sèche sur le verre. Victorina fait marcher le &lt;emphasis level="moderate"&gt;loup&lt;/emphasis&gt;, près du bois. Le placard redevient un placard, simple.&lt;/prosody&gt;&lt;break time="900ms"/&gt;&lt;/speak&gt;</t>
        </is>
      </c>
      <c r="G75" s="2" t="inlineStr">
        <is>
          <t>&lt;low-pitch&gt;&lt;soft&gt;&lt;slow&gt;Loin de l'écho, la lune était là, dans le rond. Tu as fini, papa. Oui, le mot était long. Tu as tenu la porte. La lampe ronde cliquette une fois, puis se tait. Une poussière sèche sur le verre. Victorina fait marcher le &lt;emphasis&gt;loup&lt;/emphasis&gt;, près du bois. Le placard redevient un placard, simple.&lt;/slow&gt;&lt;/soft&gt;&lt;/low-pitch&gt;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loup</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emotion=tendresse_et_fierte_calme; intensite=1; destinataire=enfant; sous_texte=le_loup_marche_sur_le_mur; tempo=pose; sourire=léger; respiration=ample</t>
        </is>
      </c>
      <c r="AW75" t="inlineStr">
        <is>
          <t>narrateur|Loin de l'écho, la lune était là, dans le rond.
enfant-f|Tu as fini, papa.
papa|Oui, le mot était long.
maman|Tu as tenu la porte.
narrateur|La lampe ronde cliquette une fois, puis se tait.
narrateur|Une poussière sèche sur le verre.
narrateur|Victorina fait marcher le loup, près du bois.
narrateur|Le placard redevient un placard, simple.</t>
        </is>
      </c>
      <c r="AX75" t="inlineStr">
        <is>
          <t>loup,assiettes</t>
        </is>
      </c>
    </row>
    <row r="76">
      <c r="A76" s="2" t="inlineStr">
        <is>
          <t>CHK_T0001_P0003_T0002_P0002_T0003_P0002</t>
        </is>
      </c>
      <c r="B76" s="5" t="inlineStr">
        <is>
          <t>passage</t>
        </is>
      </c>
      <c r="C76" s="2" t="inlineStr">
        <is>
          <t>endC2Y</t>
        </is>
      </c>
      <c r="D76" s="2" t="inlineStr">
        <is>
          <t>DIF.PAR.002</t>
        </is>
      </c>
      <c r="E76" s="2" t="inlineStr">
        <is>
          <t>Tout bas, sans le clic. Tout près des oreilles. L'écho recule, et le rond reste tiède. Derrière. Victorina souffle sur le verre, sans parler. Derrière la boîte. La lampe ronde dort contre sa paume. On a chuchoté ensemble. La suite a eu sa place.</t>
        </is>
      </c>
      <c r="F76" s="2" t="inlineStr">
        <is>
          <t>&lt;speak&gt;&lt;prosody rate="medium" pitch="medium"&gt;Tout bas, sans le clic. Tout près des oreilles. L'écho recule, et le rond reste tiède. Derrière. Victorina souffle sur le verre, sans parler. Derrière la boîte. La lampe ronde dort contre sa paume. On a chuchoté ensemble. La suite a eu sa place.&lt;/prosody&gt;&lt;break time="560ms"/&gt;&lt;/speak&gt;</t>
        </is>
      </c>
      <c r="G76" s="2" t="inlineStr">
        <is>
          <t>Tout bas, sans le clic. Tout près des oreilles. L'écho recule, et le rond reste tiède. Derrière. Victorina souffle sur le verre, sans parler. Derrière la boîte. La lampe ronde dort contre sa paume. On a chuchoté ensemble. La suite a eu sa place.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chuchotement</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arc=resolution; intention=faire_vivre_la_reussite; emotion=soulagement_joyeux; intensite=2; destinataire=enfant; sous_texte=la_lune_arrive_quand_la_bouche_reste_fermee; tempo=naturel; sourire=franc; respiration=relachee</t>
        </is>
      </c>
      <c r="AW76" t="inlineStr">
        <is>
          <t>enfant-f|Tout bas, sans le clic.
papa|Tout près des oreilles.
narrateur|L'écho recule, et le rond reste tiède.
maman|Derrière.
narrateur|Victorina souffle sur le verre, sans parler.
maman|Derrière la boîte.
narrateur|La lampe ronde dort contre sa paume.
papa|On a chuchoté ensemble.
maman|La suite a eu sa place.</t>
        </is>
      </c>
      <c r="AX76" t="inlineStr">
        <is>
          <t>porte,chuchotement</t>
        </is>
      </c>
    </row>
    <row r="77">
      <c r="A77" s="2" t="inlineStr">
        <is>
          <t>CHK_T0001_P0003_T0002_P0002_T0003_P0002_F0001</t>
        </is>
      </c>
      <c r="B77" s="7" t="inlineStr">
        <is>
          <t>passage_fin</t>
        </is>
      </c>
      <c r="C77" s="2" t="inlineStr">
        <is>
          <t>endC2Y</t>
        </is>
      </c>
      <c r="D77" s="2" t="inlineStr">
        <is>
          <t>DIF.PAR.002</t>
        </is>
      </c>
      <c r="E77" s="2" t="inlineStr">
        <is>
          <t>Dans le chuchotement, le rond a parlé. J'ai écouté, sans le clic. Tes oreilles étaient à la bonne place. Le mur t'attend. La lampe ronde cliquette une fois, puis se tait. Victorina essuie le verre sur son pantalon. Une ombre ronde reste sur le bois. Le loup avance, pas après pas.</t>
        </is>
      </c>
      <c r="F77" s="2" t="inlineStr">
        <is>
          <t>&lt;speak&gt;&lt;prosody rate="slow" pitch="-2st"&gt;Dans le chuchotement, le rond a parlé. J'ai écouté, sans le clic. Tes oreilles étaient à la bonne place. Le mur t'attend. La lampe ronde cliquette une fois, puis se tait. Victorina essuie le verre sur son pantalon. Une ombre ronde reste sur le bois. Le &lt;emphasis level="moderate"&gt;loup&lt;/emphasis&gt; avance, pas après pas.&lt;/prosody&gt;&lt;break time="900ms"/&gt;&lt;/speak&gt;</t>
        </is>
      </c>
      <c r="G77" s="2" t="inlineStr">
        <is>
          <t>&lt;low-pitch&gt;&lt;soft&gt;&lt;slow&gt;Dans le chuchotement, le rond a parlé. J'ai écouté, sans le clic. Tes oreilles étaient à la bonne place. Le mur t'attend. La lampe ronde cliquette une fois, puis se tait. Victorina essuie le verre sur son pantalon. Une ombre ronde reste sur le bois. Le &lt;emphasis&gt;loup&lt;/emphasis&gt; avance, pas après pas.&lt;/slow&gt;&lt;/soft&gt;&lt;/low-pitch&gt;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loup</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emotion=tendresse_et_fierte_calme; intensite=1; destinataire=enfant; sous_texte=le_loup_marche_sur_le_mur; tempo=pose; sourire=léger; respiration=ample</t>
        </is>
      </c>
      <c r="AW77" t="inlineStr">
        <is>
          <t>narrateur|Dans le chuchotement, le rond a parlé.
enfant-f|J'ai écouté, sans le clic.
papa|Tes oreilles étaient à la bonne place.
maman|Le mur t'attend.
narrateur|La lampe ronde cliquette une fois, puis se tait.
narrateur|Victorina essuie le verre sur son pantalon.
narrateur|Une ombre ronde reste sur le bois.
narrateur|Le loup avance, pas après pas.</t>
        </is>
      </c>
      <c r="AX77" t="inlineStr">
        <is>
          <t>loup,placard</t>
        </is>
      </c>
    </row>
    <row r="78">
      <c r="A78" s="2" t="inlineStr">
        <is>
          <t>CHK_T0001_P0003_T0002_P0002_T0003_P0003</t>
        </is>
      </c>
      <c r="B78" s="5" t="inlineStr">
        <is>
          <t>passage</t>
        </is>
      </c>
      <c r="C78" s="2" t="inlineStr">
        <is>
          <t>endC2Z</t>
        </is>
      </c>
      <c r="D78" s="2" t="inlineStr">
        <is>
          <t>DIF.PAR.002</t>
        </is>
      </c>
      <c r="E78" s="2" t="inlineStr">
        <is>
          <t>La marche, lampe posée. On s'assoit, sans courir. Le rond éclaire les chaussettes, puis le fond. La lune. Victorina tourne la tête, sans parler. Je la vois, dans le rond. La lampe ronde dort contre sa paume. La marche a tenu le mot. On a regardé ensemble.</t>
        </is>
      </c>
      <c r="F78" s="2" t="inlineStr">
        <is>
          <t>&lt;speak&gt;&lt;prosody rate="medium" pitch="medium"&gt;La &lt;emphasis level="moderate"&gt;marche&lt;/emphasis&gt;, lampe posée. On s'assoit, sans courir. Le rond éclaire les chaussettes, puis le fond. La lune. Victorina tourne la tête, sans parler. Je la vois, dans le rond. La lampe ronde dort contre sa paume. La marche a tenu le mot. On a regardé ensemble.&lt;/prosody&gt;&lt;break time="560ms"/&gt;&lt;/speak&gt;</t>
        </is>
      </c>
      <c r="G78" s="2" t="inlineStr">
        <is>
          <t>La &lt;emphasis&gt;marche&lt;/emphasis&gt;, lampe posée. On s'assoit, sans courir. Le rond éclaire les chaussettes, puis le fond. La lune. Victorina tourne la tête, sans parler. Je la vois, dans le rond. La lampe ronde dort contre sa paume. La marche a tenu le mot. On a regardé ensemble.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marche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arc=resolution; intention=faire_vivre_la_reussite; emotion=soulagement_joyeux; intensite=2; destinataire=enfant; sous_texte=la_lune_arrive_quand_la_bouche_reste_fermee; tempo=naturel; sourire=franc; respiration=relachee</t>
        </is>
      </c>
      <c r="AW78" t="inlineStr">
        <is>
          <t>enfant-f|La marche, lampe posée.
papa|On s'assoit, sans courir.
narrateur|Le rond éclaire les chaussettes, puis le fond.
maman|La lune.
narrateur|Victorina tourne la tête, sans parler.
enfant-f|Je la vois, dans le rond.
narrateur|La lampe ronde dort contre sa paume.
papa|La marche a tenu le mot.
maman|On a regardé ensemble.</t>
        </is>
      </c>
      <c r="AX78" t="inlineStr">
        <is>
          <t>bois,tabouret</t>
        </is>
      </c>
    </row>
    <row r="79">
      <c r="A79" s="2" t="inlineStr">
        <is>
          <t>CHK_T0001_P0003_T0002_P0002_T0003_P0003_F0001</t>
        </is>
      </c>
      <c r="B79" s="7" t="inlineStr">
        <is>
          <t>passage_fin</t>
        </is>
      </c>
      <c r="C79" s="2" t="inlineStr">
        <is>
          <t>endC2Z</t>
        </is>
      </c>
      <c r="D79" s="2" t="inlineStr">
        <is>
          <t>DIF.PAR.002</t>
        </is>
      </c>
      <c r="E79" s="2" t="inlineStr">
        <is>
          <t>Sur la marche, la lune penche dans le rond. Je l'ai vue, contre le fond. Le bois a gardé l'ombre. Rentre le carton, après le pas. La lampe ronde cliquette une fois, puis se tait. Victorina souffle un peu sur les oreilles. Une poussière s'envole, puis retombe. La marche garde son ombre, seule.</t>
        </is>
      </c>
      <c r="F79" s="2" t="inlineStr">
        <is>
          <t>&lt;speak&gt;&lt;prosody rate="slow" pitch="-2st"&gt;Sur la marche, la lune penche dans le rond. Je l'ai vue, contre le fond. Le bois a gardé l'ombre. Rentre le carton, après le pas. La lampe ronde cliquette une fois, puis se tait. Victorina souffle un peu sur les oreilles. Une poussière s'envole, puis retombe. La marche garde son ombre, seule.&lt;/prosody&gt;&lt;break time="900ms"/&gt;&lt;/speak&gt;</t>
        </is>
      </c>
      <c r="G79" s="2" t="inlineStr">
        <is>
          <t>&lt;low-pitch&gt;&lt;soft&gt;&lt;slow&gt;Sur la marche, la lune penche dans le rond. Je l'ai vue, contre le fond. Le bois a gardé l'ombre. Rentre le carton, après le pas. La lampe ronde cliquette une fois, puis se tait. Victorina souffle un peu sur les oreilles. Une poussière s'envole, puis retombe. La marche garde son ombre, seule.&lt;/slow&gt;&lt;/soft&gt;&lt;/low-pitch&gt;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loup</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emotion=tendresse_et_fierte_calme; intensite=1; destinataire=enfant; sous_texte=le_loup_marche_sur_le_mur; tempo=pose; sourire=léger; respiration=ample</t>
        </is>
      </c>
      <c r="AW79" t="inlineStr">
        <is>
          <t>narrateur|Sur la marche, la lune penche dans le rond.
enfant-f|Je l'ai vue, contre le fond.
papa|Le bois a gardé l'ombre.
maman|Rentre le carton, après le pas.
narrateur|La lampe ronde cliquette une fois, puis se tait.
narrateur|Victorina souffle un peu sur les oreilles.
narrateur|Une poussière s'envole, puis retombe.
narrateur|La marche garde son ombre, seule.</t>
        </is>
      </c>
      <c r="AX79" t="inlineStr">
        <is>
          <t>loup,palier</t>
        </is>
      </c>
    </row>
    <row r="80">
      <c r="A80" s="2" t="inlineStr">
        <is>
          <t>CHK_T0001_P0003_T0002_P0003</t>
        </is>
      </c>
      <c r="B80" s="5" t="inlineStr">
        <is>
          <t>passage</t>
        </is>
      </c>
      <c r="C80" s="2" t="inlineStr">
        <is>
          <t>brC3</t>
        </is>
      </c>
      <c r="D80" s="2" t="inlineStr">
        <is>
          <t>DIF.PAR.002</t>
        </is>
      </c>
      <c r="E80" s="2" t="inlineStr">
        <is>
          <t>La lampe ronde arrive sous l'étagère du palier. Elle n'atteint pas le bord, trop haute. Le rond va grimper ! Tout en haut, près du. Papa s'arrête, les lèvres rondes, sans la suite. Près du cadre ? Victorina tend le bras, puis le ramène. Le haut est trop loin, pour elle. Un tabouret dort près du mur. Tu fais quoi, alors ?</t>
        </is>
      </c>
      <c r="F80" s="2" t="inlineStr">
        <is>
          <t>&lt;speak&gt;&lt;prosody rate="medium" pitch="-2st"&gt;La lampe ronde arrive sous l'&lt;emphasis level="moderate"&gt;étagère&lt;/emphasis&gt; du palier. Elle n'atteint pas le bord, trop haute. Le rond va grimper ! Tout en haut, près du. Papa s'arrête, les lèvres rondes, sans la suite. Près du cadre ? Victorina tend le bras, puis le ramène. Le haut est trop loin, pour elle. Un tabouret dort près du mur. Tu fais quoi, alors ?&lt;/prosody&gt;&lt;break time="520ms"/&gt;&lt;/speak&gt;</t>
        </is>
      </c>
      <c r="G80" s="2" t="inlineStr">
        <is>
          <t>&lt;low-pitch&gt;La lampe ronde arrive sous l'&lt;emphasis&gt;étagère&lt;/emphasis&gt; du palier. Elle n'atteint pas le bord, trop haute. Le rond va grimper ! Tout en haut, près du. Papa s'arrête, les lèvres rondes, sans la suite. Près du cadre ? Victorina tend le bras, puis le ramène. Le haut est trop loin, pour elle. Un tabouret dort près du mur. Tu fais quoi, alors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étagère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emotion=impatience_et_decouragement; intensite=2; destinataire=enfant; sous_texte=la_phrase_de_papa_se_coupe; tempo=resserre; sourire=aucun; respiration=retenue</t>
        </is>
      </c>
      <c r="AW80" t="inlineStr">
        <is>
          <t>narrateur|La lampe ronde arrive sous l'étagère du palier.
narrateur|Elle n'atteint pas le bord, trop haute.
enfant-f|Le rond va grimper !
papa|Tout en haut, près du.
narrateur|Papa s'arrête, les lèvres rondes, sans la suite.
enfant-f|Près du cadre ?
narrateur|Victorina tend le bras, puis le ramène.
maman|Le haut est trop loin, pour elle.
papa|Un tabouret dort près du mur.
papa|Tu fais quoi, alors ?</t>
        </is>
      </c>
      <c r="AX80" t="inlineStr">
        <is>
          <t>bois,palier</t>
        </is>
      </c>
    </row>
    <row r="81">
      <c r="A81" s="2" t="inlineStr">
        <is>
          <t>CHK_T0001_P0003_T0002_P0003_T0003_P0000</t>
        </is>
      </c>
      <c r="B81" s="4" t="inlineStr">
        <is>
          <t>transition_question</t>
        </is>
      </c>
      <c r="C81" s="2" t="inlineStr">
        <is>
          <t>ch3C3</t>
        </is>
      </c>
      <c r="D81" s="2" t="inlineStr">
        <is>
          <t>DIF.PAR.002</t>
        </is>
      </c>
      <c r="E81" s="2" t="inlineStr">
        <is>
          <t>Sous l'étagère, le haut attend. Le tabouret, le regard, ou mes bras ?</t>
        </is>
      </c>
      <c r="F81" s="2" t="inlineStr">
        <is>
          <t>&lt;speak&gt;&lt;prosody rate="slow" pitch="medium"&gt;Sous l'étagère, le haut attend. Le tabouret, le regard, ou mes bras ?&lt;/prosody&gt;&lt;break time="900ms"/&gt;&lt;/speak&gt;</t>
        </is>
      </c>
      <c r="G81" s="2" t="inlineStr">
        <is>
          <t>&lt;slow&gt;Sous l'étagère, le haut attend. Le tabouret, le regard, ou mes bras ?&lt;/slow&gt; [long-pause]</t>
        </is>
      </c>
      <c r="H81" s="2" t="inlineStr"/>
      <c r="I81" s="2" t="inlineStr"/>
      <c r="J81" s="2" t="inlineStr">
        <is>
          <t>Oui, c'est la bonne réponse.</t>
        </is>
      </c>
      <c r="K81" s="2" t="inlineStr">
        <is>
          <t>Tu étais presque.</t>
        </is>
      </c>
      <c r="L81" s="2" t="inlineStr"/>
      <c r="M81" s="2" t="inlineStr">
        <is>
          <t>le tabouret</t>
        </is>
      </c>
      <c r="N81" s="2" t="inlineStr">
        <is>
          <t>CHK_T0001_P0003_T0002_P0003_T0003_P0001</t>
        </is>
      </c>
      <c r="O81" s="2" t="inlineStr">
        <is>
          <t>le regard d'en bas</t>
        </is>
      </c>
      <c r="P81" s="2" t="inlineStr">
        <is>
          <t>CHK_T0001_P0003_T0002_P0003_T0003_P0002</t>
        </is>
      </c>
      <c r="Q81" s="2" t="inlineStr">
        <is>
          <t>les bras de papa</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sous_texte=ton_choix_compte; tempo=suspendu; sourire=léger; respiration=pause_avant_choix</t>
        </is>
      </c>
      <c r="AW81" t="inlineStr">
        <is>
          <t>narrateur|Sous l'étagère, le haut attend.
papa|Le tabouret, le regard, ou mes bras ?</t>
        </is>
      </c>
    </row>
    <row r="82">
      <c r="A82" s="2" t="inlineStr">
        <is>
          <t>CHK_T0001_P0003_T0002_P0003_T0003_P0001</t>
        </is>
      </c>
      <c r="B82" s="5" t="inlineStr">
        <is>
          <t>passage</t>
        </is>
      </c>
      <c r="C82" s="2" t="inlineStr">
        <is>
          <t>endC3X</t>
        </is>
      </c>
      <c r="D82" s="2" t="inlineStr">
        <is>
          <t>DIF.PAR.002</t>
        </is>
      </c>
      <c r="E82" s="2" t="inlineStr">
        <is>
          <t>Le tabouret, lampe avec moi. Je le tiens, à ta hauteur. Victorina monte, le rond contre le cadre. Près du. Elle n'appuie pas, le pouce en l'air. Près du cadre. La lampe ronde dort contre sa paume. Le bois a tenu tes pieds. Merci d'être restée un instant.</t>
        </is>
      </c>
      <c r="F82" s="2" t="inlineStr">
        <is>
          <t>&lt;speak&gt;&lt;prosody rate="medium" pitch="medium"&gt;Le &lt;emphasis level="moderate"&gt;tabouret&lt;/emphasis&gt;, lampe avec moi. Je le tiens, à ta hauteur. Victorina monte, le rond contre le cadre. Près du. Elle n'appuie pas, le pouce en l'air. Près du cadre. La lampe ronde dort contre sa paume. Le bois a tenu tes pieds. Merci d'être restée un instant.&lt;/prosody&gt;&lt;break time="560ms"/&gt;&lt;/speak&gt;</t>
        </is>
      </c>
      <c r="G82" s="2" t="inlineStr">
        <is>
          <t>Le &lt;emphasis&gt;tabouret&lt;/emphasis&gt;, lampe avec moi. Je le tiens, à ta hauteur. Victorina monte, le rond contre le cadre. Près du. Elle n'appuie pas, le pouce en l'air. Près du cadre. La lampe ronde dort contre sa paume. Le bois a tenu tes pieds. Merci d'être restée un instant.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tabouret</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arc=resolution; intention=faire_vivre_la_reussite; emotion=soulagement_joyeux; intensite=2; destinataire=enfant; sous_texte=la_lune_arrive_quand_la_bouche_reste_fermee; tempo=naturel; sourire=franc; respiration=relachee</t>
        </is>
      </c>
      <c r="AW82" t="inlineStr">
        <is>
          <t>enfant-f|Le tabouret, lampe avec moi.
papa|Je le tiens, à ta hauteur.
narrateur|Victorina monte, le rond contre le cadre.
papa|Près du.
narrateur|Elle n'appuie pas, le pouce en l'air.
papa|Près du cadre.
narrateur|La lampe ronde dort contre sa paume.
maman|Le bois a tenu tes pieds.
papa|Merci d'être restée un instant.</t>
        </is>
      </c>
      <c r="AX82" t="inlineStr">
        <is>
          <t>tiroir,lune</t>
        </is>
      </c>
    </row>
    <row r="83">
      <c r="A83" s="2" t="inlineStr">
        <is>
          <t>CHK_T0001_P0003_T0002_P0003_T0003_P0001_F0001</t>
        </is>
      </c>
      <c r="B83" s="7" t="inlineStr">
        <is>
          <t>passage_fin</t>
        </is>
      </c>
      <c r="C83" s="2" t="inlineStr">
        <is>
          <t>endC3X</t>
        </is>
      </c>
      <c r="D83" s="2" t="inlineStr">
        <is>
          <t>DIF.PAR.002</t>
        </is>
      </c>
      <c r="E83" s="2" t="inlineStr">
        <is>
          <t>Sur le tabouret, le rond a vu le cadre. Le mot est monté avec la lumière. Je remporte le tabouret, tout à l'heure. Essuie tes chaussettes, Victorina. La lampe ronde cliquette une fois, puis se tait. Le loup marche jusqu'au palier, dans le rond. Une marche se tait, puis l'autre. L'étagère redevient calme, une planche.</t>
        </is>
      </c>
      <c r="F83" s="2" t="inlineStr">
        <is>
          <t>&lt;speak&gt;&lt;prosody rate="slow" pitch="-2st"&gt;Sur le tabouret, le rond a vu le cadre. Le mot est monté avec la lumière. Je remporte le tabouret, tout à l'heure. Essuie tes chaussettes, Victorina. La lampe ronde cliquette une fois, puis se tait. Le &lt;emphasis level="moderate"&gt;loup&lt;/emphasis&gt; marche jusqu'au palier, dans le rond. Une marche se tait, puis l'autre. L'étagère redevient calme, une planche.&lt;/prosody&gt;&lt;break time="900ms"/&gt;&lt;/speak&gt;</t>
        </is>
      </c>
      <c r="G83" s="2" t="inlineStr">
        <is>
          <t>&lt;low-pitch&gt;&lt;soft&gt;&lt;slow&gt;Sur le tabouret, le rond a vu le cadre. Le mot est monté avec la lumière. Je remporte le tabouret, tout à l'heure. Essuie tes chaussettes, Victorina. La lampe ronde cliquette une fois, puis se tait. Le &lt;emphasis&gt;loup&lt;/emphasis&gt; marche jusqu'au palier, dans le rond. Une marche se tait, puis l'autre. L'étagère redevient calme, une planche.&lt;/slow&gt;&lt;/soft&gt;&lt;/low-pitch&gt;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loup</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emotion=tendresse_et_fierte_calme; intensite=1; destinataire=enfant; sous_texte=le_loup_marche_sur_le_mur; tempo=pose; sourire=léger; respiration=ample</t>
        </is>
      </c>
      <c r="AW83" t="inlineStr">
        <is>
          <t>narrateur|Sur le tabouret, le rond a vu le cadre.
enfant-f|Le mot est monté avec la lumière.
papa|Je remporte le tabouret, tout à l'heure.
maman|Essuie tes chaussettes, Victorina.
narrateur|La lampe ronde cliquette une fois, puis se tait.
narrateur|Le loup marche jusqu'au palier, dans le rond.
narrateur|Une marche se tait, puis l'autre.
narrateur|L'étagère redevient calme, une planche.</t>
        </is>
      </c>
      <c r="AX83" t="inlineStr">
        <is>
          <t>loup,assiettes</t>
        </is>
      </c>
    </row>
    <row r="84">
      <c r="A84" s="2" t="inlineStr">
        <is>
          <t>CHK_T0001_P0003_T0002_P0003_T0003_P0002</t>
        </is>
      </c>
      <c r="B84" s="5" t="inlineStr">
        <is>
          <t>passage</t>
        </is>
      </c>
      <c r="C84" s="2" t="inlineStr">
        <is>
          <t>endC3Y</t>
        </is>
      </c>
      <c r="D84" s="2" t="inlineStr">
        <is>
          <t>DIF.PAR.002</t>
        </is>
      </c>
      <c r="E84" s="2" t="inlineStr">
        <is>
          <t>Le rond regarde en bas. Victorina baisse la lampe, vers la plinthe. Pas le grand. Le petit, contre le bois. Une lune de papier penche, bas, tombée. Le rond la réveille, sans un clic. La lampe ronde dort contre sa paume. Le mot a fini sa route. Merci d'avoir regardé jusque-là.</t>
        </is>
      </c>
      <c r="F84" s="2" t="inlineStr">
        <is>
          <t>&lt;speak&gt;&lt;prosody rate="medium" pitch="medium"&gt;Le rond regarde en bas. Victorina baisse la lampe, vers la &lt;emphasis level="moderate"&gt;plinthe&lt;/emphasis&gt;. Pas le grand. Le petit, contre le bois. Une lune de papier penche, bas, tombée. Le rond la réveille, sans un clic. La lampe ronde dort contre sa paume. Le mot a fini sa route. Merci d'avoir regardé jusque-là.&lt;/prosody&gt;&lt;break time="560ms"/&gt;&lt;/speak&gt;</t>
        </is>
      </c>
      <c r="G84" s="2" t="inlineStr">
        <is>
          <t>Le rond regarde en bas. Victorina baisse la lampe, vers la &lt;emphasis&gt;plinthe&lt;/emphasis&gt;. Pas le grand. Le petit, contre le bois. Une lune de papier penche, bas, tombée. Le rond la réveille, sans un clic. La lampe ronde dort contre sa paume. Le mot a fini sa route. Merci d'avoir regardé jusque-là.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plinthe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arc=resolution; intention=faire_vivre_la_reussite; emotion=soulagement_joyeux; intensite=2; destinataire=enfant; sous_texte=la_lune_arrive_quand_la_bouche_reste_fermee; tempo=naturel; sourire=franc; respiration=relachee</t>
        </is>
      </c>
      <c r="AW84" t="inlineStr">
        <is>
          <t>enfant-f|Le rond regarde en bas.
narrateur|Victorina baisse la lampe, vers la plinthe.
papa|Pas le grand.
enfant-f|Le petit, contre le bois.
narrateur|Une lune de papier penche, bas, tombée.
narrateur|Le rond la réveille, sans un clic.
narrateur|La lampe ronde dort contre sa paume.
maman|Le mot a fini sa route.
papa|Merci d'avoir regardé jusque-là.</t>
        </is>
      </c>
      <c r="AX84" t="inlineStr">
        <is>
          <t>porte,chuchotement</t>
        </is>
      </c>
    </row>
    <row r="85">
      <c r="A85" s="2" t="inlineStr">
        <is>
          <t>CHK_T0001_P0003_T0002_P0003_T0003_P0002_F0001</t>
        </is>
      </c>
      <c r="B85" s="7" t="inlineStr">
        <is>
          <t>passage_fin</t>
        </is>
      </c>
      <c r="C85" s="2" t="inlineStr">
        <is>
          <t>endC3Y</t>
        </is>
      </c>
      <c r="D85" s="2" t="inlineStr">
        <is>
          <t>DIF.PAR.002</t>
        </is>
      </c>
      <c r="E85" s="2" t="inlineStr">
        <is>
          <t>Tout en bas, la lune brille dans le rond, près de la plinthe. Tu as dit petit, à la fin. Merci d'avoir écouté jusque-là. Un peu de lait, après le mur. La lampe ronde cliquette une fois, puis se tait. Victorina pose le carton contre le mur du palier. L'étagère reprend sa place, sage. Le haut n'a plus de secret, ce soir.</t>
        </is>
      </c>
      <c r="F85" s="2" t="inlineStr">
        <is>
          <t>&lt;speak&gt;&lt;prosody rate="slow" pitch="-2st"&gt;Tout en bas, la lune brille dans le rond, près de la plinthe. Tu as dit petit, à la fin. Merci d'avoir écouté jusque-là. Un peu de lait, après le mur. La lampe ronde cliquette une fois, puis se tait. Victorina pose le carton contre le mur du palier. L'étagère reprend sa place, sage. Le haut n'a plus de secret, ce soir.&lt;/prosody&gt;&lt;break time="900ms"/&gt;&lt;/speak&gt;</t>
        </is>
      </c>
      <c r="G85" s="2" t="inlineStr">
        <is>
          <t>&lt;low-pitch&gt;&lt;soft&gt;&lt;slow&gt;Tout en bas, la lune brille dans le rond, près de la plinthe. Tu as dit petit, à la fin. Merci d'avoir écouté jusque-là. Un peu de lait, après le mur. La lampe ronde cliquette une fois, puis se tait. Victorina pose le carton contre le mur du palier. L'étagère reprend sa place, sage. Le haut n'a plus de secret, ce soir.&lt;/slow&gt;&lt;/soft&gt;&lt;/low-pitch&gt;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loup</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emotion=tendresse_et_fierte_calme; intensite=1; destinataire=enfant; sous_texte=le_loup_marche_sur_le_mur; tempo=pose; sourire=léger; respiration=ample</t>
        </is>
      </c>
      <c r="AW85" t="inlineStr">
        <is>
          <t>narrateur|Tout en bas, la lune brille dans le rond, près de la plinthe.
enfant-f|Tu as dit petit, à la fin.
papa|Merci d'avoir écouté jusque-là.
maman|Un peu de lait, après le mur.
narrateur|La lampe ronde cliquette une fois, puis se tait.
narrateur|Victorina pose le carton contre le mur du palier.
narrateur|L'étagère reprend sa place, sage.
narrateur|Le haut n'a plus de secret, ce soir.</t>
        </is>
      </c>
      <c r="AX85" t="inlineStr">
        <is>
          <t>loup,placard</t>
        </is>
      </c>
    </row>
    <row r="86">
      <c r="A86" s="2" t="inlineStr">
        <is>
          <t>CHK_T0001_P0003_T0002_P0003_T0003_P0003</t>
        </is>
      </c>
      <c r="B86" s="5" t="inlineStr">
        <is>
          <t>passage</t>
        </is>
      </c>
      <c r="C86" s="2" t="inlineStr">
        <is>
          <t>endC3Z</t>
        </is>
      </c>
      <c r="D86" s="2" t="inlineStr">
        <is>
          <t>DIF.PAR.002</t>
        </is>
      </c>
      <c r="E86" s="2" t="inlineStr">
        <is>
          <t>Tes bras, et la lampe. Viens, tout contre moi. Victorina s'élève, le rond entre les livres. La lune, tout près du bord. Le rond l'a eue ! Un rond blanc brille entre deux livres, enfin. La lampe ronde dort contre sa paume. Tes bras ont fini la phrase. Chacun a fait sa part.</t>
        </is>
      </c>
      <c r="F86" s="2" t="inlineStr">
        <is>
          <t>&lt;speak&gt;&lt;prosody rate="medium" pitch="medium"&gt;Tes &lt;emphasis level="moderate"&gt;bras&lt;/emphasis&gt;, et la lampe. Viens, tout contre moi. Victorina s'élève, le rond entre les livres. La lune, tout près du bord. Le rond l'a eue ! Un rond blanc brille entre deux livres, enfin. La lampe ronde dort contre sa paume. Tes bras ont fini la phrase. Chacun a fait sa part.&lt;/prosody&gt;&lt;break time="560ms"/&gt;&lt;/speak&gt;</t>
        </is>
      </c>
      <c r="G86" s="2" t="inlineStr">
        <is>
          <t>Tes &lt;emphasis&gt;bras&lt;/emphasis&gt;, et la lampe. Viens, tout contre moi. Victorina s'élève, le rond entre les livres. La lune, tout près du bord. Le rond l'a eue ! Un rond blanc brille entre deux livres, enfin. La lampe ronde dort contre sa paume. Tes bras ont fini la phrase. Chacun a fait sa part.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bras</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arc=resolution; intention=faire_vivre_la_reussite; emotion=soulagement_joyeux; intensite=2; destinataire=enfant; sous_texte=la_lune_arrive_quand_la_bouche_reste_fermee; tempo=naturel; sourire=franc; respiration=relachee</t>
        </is>
      </c>
      <c r="AW86" t="inlineStr">
        <is>
          <t>enfant-f|Tes bras, et la lampe.
papa|Viens, tout contre moi.
narrateur|Victorina s'élève, le rond entre les livres.
papa|La lune, tout près du bord.
enfant-f|Le rond l'a eue !
narrateur|Un rond blanc brille entre deux livres, enfin.
narrateur|La lampe ronde dort contre sa paume.
maman|Tes bras ont fini la phrase.
papa|Chacun a fait sa part.</t>
        </is>
      </c>
      <c r="AX86" t="inlineStr">
        <is>
          <t>bois,tabouret</t>
        </is>
      </c>
    </row>
    <row r="87">
      <c r="A87" s="2" t="inlineStr">
        <is>
          <t>CHK_T0001_P0003_T0002_P0003_T0003_P0003_F0001</t>
        </is>
      </c>
      <c r="B87" s="7" t="inlineStr">
        <is>
          <t>passage_fin</t>
        </is>
      </c>
      <c r="C87" s="2" t="inlineStr">
        <is>
          <t>endC3Z</t>
        </is>
      </c>
      <c r="D87" s="2" t="inlineStr">
        <is>
          <t>DIF.PAR.002</t>
        </is>
      </c>
      <c r="E87" s="2" t="inlineStr">
        <is>
          <t>Dans les bras de papa, le rond a pris la lune. On l'a prise, tout haut. Tes yeux allaient assez loin. Le haut gardera son ombre. La lampe ronde cliquette une fois, puis se tait. Victorina pose le carton près des carreaux. Les oreilles touchent l'air. Une bande jaune s'allonge, puis la lampe se tait.</t>
        </is>
      </c>
      <c r="F87" s="2" t="inlineStr">
        <is>
          <t>&lt;speak&gt;&lt;prosody rate="slow" pitch="-2st"&gt;Dans les bras de papa, le rond a pris la lune. On l'a prise, tout haut. Tes yeux allaient assez loin. Le haut gardera son ombre. La lampe ronde cliquette une fois, puis se tait. Victorina pose le carton près des carreaux. Les oreilles touchent l'air. Une bande jaune s'allonge, puis la lampe se tait.&lt;/prosody&gt;&lt;break time="900ms"/&gt;&lt;/speak&gt;</t>
        </is>
      </c>
      <c r="G87" s="2" t="inlineStr">
        <is>
          <t>&lt;low-pitch&gt;&lt;soft&gt;&lt;slow&gt;Dans les bras de papa, le rond a pris la lune. On l'a prise, tout haut. Tes yeux allaient assez loin. Le haut gardera son ombre. La lampe ronde cliquette une fois, puis se tait. Victorina pose le carton près des carreaux. Les oreilles touchent l'air. Une bande jaune s'allonge, puis la lampe se tait.&lt;/slow&gt;&lt;/soft&gt;&lt;/low-pitch&gt;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loup</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emotion=tendresse_et_fierte_calme; intensite=1; destinataire=enfant; sous_texte=le_loup_marche_sur_le_mur; tempo=pose; sourire=léger; respiration=ample</t>
        </is>
      </c>
      <c r="AW87" t="inlineStr">
        <is>
          <t>narrateur|Dans les bras de papa, le rond a pris la lune.
enfant-f|On l'a prise, tout haut.
papa|Tes yeux allaient assez loin.
maman|Le haut gardera son ombre.
narrateur|La lampe ronde cliquette une fois, puis se tait.
narrateur|Victorina pose le carton près des carreaux.
narrateur|Les oreilles touchent l'air.
narrateur|Une bande jaune s'allonge, puis la lampe se tait.</t>
        </is>
      </c>
      <c r="AX87" t="inlineStr">
        <is>
          <t>loup,palier</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2026-09-03T10:28:33Z</dcterms:created>
  <dcterms:modified xmlns:dcterms="http://purl.org/dc/terms/" xmlns:xsi="http://www.w3.org/2001/XMLSchema-instance" xsi:type="dcterms:W3CDTF">2026-09-05T06:58:35Z</dcterms:modified>
</cp:coreProperties>
</file>