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TREE-AUT-006</t>
        </is>
      </c>
    </row>
    <row r="3">
      <c r="A3" t="inlineStr">
        <is>
          <t>editorial_id</t>
        </is>
      </c>
      <c r="B3" t="inlineStr">
        <is>
          <t>TREE-AUT-006</t>
        </is>
      </c>
    </row>
    <row r="4">
      <c r="A4" t="inlineStr">
        <is>
          <t>kind</t>
        </is>
      </c>
      <c r="B4" t="inlineStr">
        <is>
          <t>ramifiee</t>
        </is>
      </c>
    </row>
    <row r="5">
      <c r="A5" t="inlineStr">
        <is>
          <t>title</t>
        </is>
      </c>
      <c r="B5" t="inlineStr">
        <is>
          <t>Retrouver ses affaires avant de partir — dans la cuisine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AUT.AFF.003</t>
        </is>
      </c>
    </row>
    <row r="10">
      <c r="A10" t="inlineStr">
        <is>
          <t>secondary_lessons</t>
        </is>
      </c>
      <c r="B10" t="inlineStr">
        <is>
          <t>AUT.AFF.001</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la cuisine</t>
        </is>
      </c>
    </row>
    <row r="17">
      <c r="A17" t="inlineStr">
        <is>
          <t>characters</t>
        </is>
      </c>
      <c r="B17" t="inlineStr">
        <is>
          <t>Inès,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AUT.AFF.003</t>
        </is>
      </c>
      <c r="E2" s="2" t="inlineStr">
        <is>
          <t>Inès est dans la cuisine, avec papa. Maman plie un linge. Bientôt on part. Il y a un seau, un manteau, un doudou. On va reprendre ses affaires avant de partir.</t>
        </is>
      </c>
      <c r="F2" s="2" t="inlineStr">
        <is>
          <t>&lt;speak&gt;&lt;prosody rate="medium" pitch="medium"&gt;Inès est dans la cuisine, avec papa. Maman plie un linge. Bientôt on part. Il y a un seau, un manteau, un doudou. Papa dit : on va &lt;emphasis level="moderate"&gt;reprendre&lt;/emphasis&gt; ses affaires avant de partir.&lt;/prosody&gt;&lt;break time="400ms"/&gt;&lt;/speak&gt;</t>
        </is>
      </c>
      <c r="G2" s="2" t="inlineStr">
        <is>
          <t>Inès est dans la cuisine, avec papa. Maman plie un linge. Bientôt on part. Il y a un seau, un manteau, un doudou. Papa dit : on va &lt;emphasis&gt;reprendre&lt;/emphasis&gt; ses affaires avant de partir.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reprendre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narrateur|Inès est dans la cuisine, avec papa. Maman plie un linge. Bientôt on part. Il y a un seau, un manteau, un doudou.
papa|On va reprendre ses affaires avant de partir.</t>
        </is>
      </c>
      <c r="AX2" t="inlineStr"/>
    </row>
    <row r="3">
      <c r="A3" s="2" t="inlineStr">
        <is>
          <t>CHK_T0001_P0000</t>
        </is>
      </c>
      <c r="B3" s="4" t="inlineStr">
        <is>
          <t>transition_question</t>
        </is>
      </c>
      <c r="C3" s="2" t="inlineStr">
        <is>
          <t>ch1</t>
        </is>
      </c>
      <c r="D3" s="2" t="inlineStr">
        <is>
          <t>AUT.AFF.003</t>
        </is>
      </c>
      <c r="E3" s="2" t="inlineStr">
        <is>
          <t>On peut prendre le matin, après la sieste, ou le soir.</t>
        </is>
      </c>
      <c r="F3" s="2" t="inlineStr">
        <is>
          <t>&lt;speak&gt;&lt;prosody rate="slow" pitch="medium"&gt;On peut prendre le matin, après la sieste, ou le soir.&lt;/prosody&gt;&lt;break time="500ms"/&gt;&lt;/speak&gt;</t>
        </is>
      </c>
      <c r="G3" s="2" t="inlineStr">
        <is>
          <t>&lt;slow&gt;On peut prendre le matin, après la sieste, ou le soir.&lt;/slow&gt; [pause]</t>
        </is>
      </c>
      <c r="H3" s="2" t="inlineStr"/>
      <c r="I3" s="2" t="inlineStr"/>
      <c r="J3" s="2" t="inlineStr">
        <is>
          <t>Oui, c'est la bonne réponse.</t>
        </is>
      </c>
      <c r="K3" s="2" t="inlineStr">
        <is>
          <t>Tu étais presque.</t>
        </is>
      </c>
      <c r="L3" s="2" t="inlineStr"/>
      <c r="M3" s="2" t="inlineStr">
        <is>
          <t>le matin</t>
        </is>
      </c>
      <c r="N3" s="2" t="inlineStr">
        <is>
          <t>CHK_T0001_P0001</t>
        </is>
      </c>
      <c r="O3" s="2" t="inlineStr">
        <is>
          <t>après la sieste</t>
        </is>
      </c>
      <c r="P3" s="2" t="inlineStr">
        <is>
          <t>CHK_T0001_P0002</t>
        </is>
      </c>
      <c r="Q3" s="2" t="inlineStr">
        <is>
          <t>le soir</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le matin, après la sieste, ou le soir.</t>
        </is>
      </c>
      <c r="AX3" t="inlineStr"/>
    </row>
    <row r="4">
      <c r="A4" s="2" t="inlineStr">
        <is>
          <t>CHK_T0001_P0001</t>
        </is>
      </c>
      <c r="B4" s="5" t="inlineStr">
        <is>
          <t>passage</t>
        </is>
      </c>
      <c r="C4" s="2" t="inlineStr">
        <is>
          <t>brA</t>
        </is>
      </c>
      <c r="D4" s="2" t="inlineStr">
        <is>
          <t>AUT.AFF.003</t>
        </is>
      </c>
      <c r="E4" s="2" t="inlineStr">
        <is>
          <t>C'est le matin. Inès cherche dans la cuisine. Elle va reprendre ses affaires avant de partir. Un gant est près du bol. Prends-le.</t>
        </is>
      </c>
      <c r="F4" s="2" t="inlineStr">
        <is>
          <t>&lt;speak&gt;&lt;prosody rate="medium" pitch="medium"&gt;C'est le matin. Inès cherche dans la cuisine. Elle va &lt;emphasis level="moderate"&gt;reprendre&lt;/emphasis&gt; ses affaires avant de partir. Un gant est près du bol. Papa dit : prends-le.&lt;/prosody&gt;&lt;break time="450ms"/&gt;&lt;/speak&gt;</t>
        </is>
      </c>
      <c r="G4" s="2" t="inlineStr">
        <is>
          <t>C'est le matin. Inès cherche dans la cuisine. Elle va &lt;emphasis&gt;reprendre&lt;/emphasis&gt; ses affaires avant de partir. Un gant est près du bol. Papa dit : prends-le.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reprendre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narrateur|C'est le matin. Inès cherche dans la cuisine. Elle va reprendre ses affaires avant de partir. Un gant est près du bol.
papa|Prends-le.</t>
        </is>
      </c>
      <c r="AX4" t="inlineStr"/>
    </row>
    <row r="5">
      <c r="A5" s="2" t="inlineStr">
        <is>
          <t>CHK_T0001_P0001_Q0001</t>
        </is>
      </c>
      <c r="B5" s="6" t="inlineStr">
        <is>
          <t>passage_question</t>
        </is>
      </c>
      <c r="C5" s="2" t="inlineStr">
        <is>
          <t>qA</t>
        </is>
      </c>
      <c r="D5" s="2" t="inlineStr">
        <is>
          <t>AUT.AFF.003</t>
        </is>
      </c>
      <c r="E5" s="2" t="inlineStr">
        <is>
          <t>Avant de partir, on reprend ses affaires ?</t>
        </is>
      </c>
      <c r="F5" s="2" t="inlineStr">
        <is>
          <t>&lt;speak&gt;&lt;prosody rate="slow" pitch="medium"&gt;&lt;emphasis level="moderate"&gt;avant&lt;/emphasis&gt; de partir, on reprend ses affaires ?&lt;/prosody&gt;&lt;break time="250ms"/&gt;&lt;/speak&gt;</t>
        </is>
      </c>
      <c r="G5" s="2" t="inlineStr">
        <is>
          <t>&lt;slow&gt;&lt;emphasis&gt;avant&lt;/emphasis&gt; de partir, on reprend ses affaires ?&lt;/slow&gt;</t>
        </is>
      </c>
      <c r="H5" s="2" t="inlineStr">
        <is>
          <t>reprendre</t>
        </is>
      </c>
      <c r="I5" s="2" t="inlineStr">
        <is>
          <t>reprendre | avant de partir | ses affaires</t>
        </is>
      </c>
      <c r="J5" s="2" t="inlineStr">
        <is>
          <t>Oui, c'est la bonne réponse.</t>
        </is>
      </c>
      <c r="K5" s="2" t="inlineStr">
        <is>
          <t>Tu étais presque.</t>
        </is>
      </c>
      <c r="L5" s="2" t="inlineStr">
        <is>
          <t>Dis : reprendre.</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avant</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narrateur|Avant de partir, on reprend ses affaires ?</t>
        </is>
      </c>
      <c r="AX5" t="inlineStr"/>
    </row>
    <row r="6">
      <c r="A6" s="2" t="inlineStr">
        <is>
          <t>CHK_T0001_P0001_C0001</t>
        </is>
      </c>
      <c r="B6" s="5" t="inlineStr">
        <is>
          <t>passage</t>
        </is>
      </c>
      <c r="C6" s="2" t="inlineStr">
        <is>
          <t>qA</t>
        </is>
      </c>
      <c r="D6" s="2" t="inlineStr">
        <is>
          <t>AUT.AFF.003</t>
        </is>
      </c>
      <c r="E6" s="2" t="inlineStr">
        <is>
          <t>Oui. On va reprendre ses affaires avant de partir. Inès respire. Papa est là. On va reprendre ses affaires avant de partir.</t>
        </is>
      </c>
      <c r="F6" s="2" t="inlineStr">
        <is>
          <t>&lt;speak&gt;&lt;prosody rate="medium" pitch="medium"&gt;Oui. On va &lt;emphasis level="moderate"&gt;reprendre&lt;/emphasis&gt; ses affaires avant de partir. Inès respire. Papa est là. On va reprendre ses affaires avant de partir.&lt;/prosody&gt;&lt;break time="450ms"/&gt;&lt;/speak&gt;</t>
        </is>
      </c>
      <c r="G6" s="2" t="inlineStr">
        <is>
          <t>Oui. On va &lt;emphasis&gt;reprendre&lt;/emphasis&gt; ses affaires avant de partir. Inès respire. Papa est là. On va reprendre ses affaires avant de partir.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reprendre</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On va reprendre ses affaires avant de partir. Inès respire. Papa est là. On va reprendre ses affaires avant de partir.</t>
        </is>
      </c>
      <c r="AX6" t="inlineStr"/>
    </row>
    <row r="7">
      <c r="A7" s="2" t="inlineStr">
        <is>
          <t>CHK_T0001_P0001_T0002_P0000</t>
        </is>
      </c>
      <c r="B7" s="4" t="inlineStr">
        <is>
          <t>transition_question</t>
        </is>
      </c>
      <c r="C7" s="2" t="inlineStr">
        <is>
          <t>ch2A</t>
        </is>
      </c>
      <c r="D7" s="2" t="inlineStr">
        <is>
          <t>AUT.AFF.003</t>
        </is>
      </c>
      <c r="E7" s="2" t="inlineStr">
        <is>
          <t>On peut prendre la cuisine, le jardin, ou la chambre.</t>
        </is>
      </c>
      <c r="F7" s="2" t="inlineStr">
        <is>
          <t>&lt;speak&gt;&lt;prosody rate="slow" pitch="medium"&gt;On peut prendre la cuisine, le jardin, ou la chambre.&lt;/prosody&gt;&lt;break time="500ms"/&gt;&lt;/speak&gt;</t>
        </is>
      </c>
      <c r="G7" s="2" t="inlineStr">
        <is>
          <t>&lt;slow&gt;On peut prendre la cuisine, le jardin, ou la chambre.&lt;/slow&gt; [pause]</t>
        </is>
      </c>
      <c r="H7" s="2" t="inlineStr"/>
      <c r="I7" s="2" t="inlineStr"/>
      <c r="J7" s="2" t="inlineStr">
        <is>
          <t>Oui, c'est la bonne réponse.</t>
        </is>
      </c>
      <c r="K7" s="2" t="inlineStr">
        <is>
          <t>Tu étais presque.</t>
        </is>
      </c>
      <c r="L7" s="2" t="inlineStr"/>
      <c r="M7" s="2" t="inlineStr">
        <is>
          <t>la cuisine</t>
        </is>
      </c>
      <c r="N7" s="2" t="inlineStr">
        <is>
          <t>CHK_T0001_P0001_T0002_P0001</t>
        </is>
      </c>
      <c r="O7" s="2" t="inlineStr">
        <is>
          <t>le jardin</t>
        </is>
      </c>
      <c r="P7" s="2" t="inlineStr">
        <is>
          <t>CHK_T0001_P0001_T0002_P0002</t>
        </is>
      </c>
      <c r="Q7" s="2" t="inlineStr">
        <is>
          <t>la chambre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la cuisine, le jardin, ou la chambre.</t>
        </is>
      </c>
      <c r="AX7" t="inlineStr"/>
    </row>
    <row r="8">
      <c r="A8" s="2" t="inlineStr">
        <is>
          <t>CHK_T0001_P0001_T0002_P0001</t>
        </is>
      </c>
      <c r="B8" s="5" t="inlineStr">
        <is>
          <t>passage</t>
        </is>
      </c>
      <c r="C8" s="2" t="inlineStr">
        <is>
          <t>brA1</t>
        </is>
      </c>
      <c r="D8" s="2" t="inlineStr">
        <is>
          <t>AUT.AFF.003</t>
        </is>
      </c>
      <c r="E8" s="2" t="inlineStr">
        <is>
          <t>Inès va dans la cuisine. Elle trouve le ballon rouge. Elle va reprendre ses affaires avant de partir. Papa montre le geste, lentement. On va reprendre ses affaires avant de partir.</t>
        </is>
      </c>
      <c r="F8" s="2" t="inlineStr">
        <is>
          <t>&lt;speak&gt;&lt;prosody rate="medium" pitch="medium"&gt;Inès va dans la cuisine. Elle trouve le ballon rouge. Elle va &lt;emphasis level="moderate"&gt;reprendre&lt;/emphasis&gt; ses affaires avant de partir. Papa montre le geste, lentement. On va reprendre ses affaires avant de partir.&lt;/prosody&gt;&lt;break time="450ms"/&gt;&lt;/speak&gt;</t>
        </is>
      </c>
      <c r="G8" s="2" t="inlineStr">
        <is>
          <t>Inès va dans la cuisine. Elle trouve le ballon rouge. Elle va &lt;emphasis&gt;reprendre&lt;/emphasis&gt; ses affaires avant de partir. Papa montre le geste, lentement. On va reprendre ses affaires avant de partir.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reprendre</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narrateur|Inès va dans la cuisine. Elle trouve le ballon rouge. Elle va reprendre ses affaires avant de partir. Papa montre le geste, lentement. On va reprendre ses affaires avant de partir.</t>
        </is>
      </c>
      <c r="AX8" t="inlineStr"/>
    </row>
    <row r="9">
      <c r="A9" s="2" t="inlineStr">
        <is>
          <t>CHK_T0001_P0001_T0002_P0001_T0003_P0000</t>
        </is>
      </c>
      <c r="B9" s="4" t="inlineStr">
        <is>
          <t>transition_question</t>
        </is>
      </c>
      <c r="C9" s="2" t="inlineStr">
        <is>
          <t>ch3A1</t>
        </is>
      </c>
      <c r="D9" s="2" t="inlineStr">
        <is>
          <t>AUT.AFF.003</t>
        </is>
      </c>
      <c r="E9" s="2" t="inlineStr">
        <is>
          <t>On peut prendre le ballon rouge, le seau bleu, ou le doudou.</t>
        </is>
      </c>
      <c r="F9" s="2" t="inlineStr">
        <is>
          <t>&lt;speak&gt;&lt;prosody rate="slow" pitch="medium"&gt;On peut prendre le ballon rouge, le seau bleu, ou le doudou.&lt;/prosody&gt;&lt;break time="500ms"/&gt;&lt;/speak&gt;</t>
        </is>
      </c>
      <c r="G9" s="2" t="inlineStr">
        <is>
          <t>&lt;slow&gt;On peut prendre le ballon rouge, le seau bleu, ou le doudou.&lt;/slow&gt; [pause]</t>
        </is>
      </c>
      <c r="H9" s="2" t="inlineStr"/>
      <c r="I9" s="2" t="inlineStr"/>
      <c r="J9" s="2" t="inlineStr">
        <is>
          <t>Oui, c'est la bonne réponse.</t>
        </is>
      </c>
      <c r="K9" s="2" t="inlineStr">
        <is>
          <t>Tu étais presque.</t>
        </is>
      </c>
      <c r="L9" s="2" t="inlineStr"/>
      <c r="M9" s="2" t="inlineStr">
        <is>
          <t>le ballon rouge</t>
        </is>
      </c>
      <c r="N9" s="2" t="inlineStr">
        <is>
          <t>CHK_T0001_P0001_T0002_P0001_T0003_P0001</t>
        </is>
      </c>
      <c r="O9" s="2" t="inlineStr">
        <is>
          <t>le seau bleu</t>
        </is>
      </c>
      <c r="P9" s="2" t="inlineStr">
        <is>
          <t>CHK_T0001_P0001_T0002_P0001_T0003_P0002</t>
        </is>
      </c>
      <c r="Q9" s="2" t="inlineStr">
        <is>
          <t>le doudou</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narrateur|On peut prendre le ballon rouge, le seau bleu, ou le doudou.</t>
        </is>
      </c>
      <c r="AX9" t="inlineStr"/>
    </row>
    <row r="10">
      <c r="A10" s="2" t="inlineStr">
        <is>
          <t>CHK_T0001_P0001_T0002_P0001_T0003_P0001</t>
        </is>
      </c>
      <c r="B10" s="5" t="inlineStr">
        <is>
          <t>passage</t>
        </is>
      </c>
      <c r="C10" s="2" t="inlineStr">
        <is>
          <t>endA1X</t>
        </is>
      </c>
      <c r="D10" s="2" t="inlineStr">
        <is>
          <t>AUT.AFF.003</t>
        </is>
      </c>
      <c r="E10" s="2" t="inlineStr">
        <is>
          <t>Inès a choisi le matin. Puis la cuisine. Puis le ballon rouge. L'eau coule, tout petit bruit. Inès caresse le doudou. On va reprendre ses affaires avant de partir. On cherche seau et manteau. On les prend. On va reprendre ses affaires. Inès dit merci à papa.</t>
        </is>
      </c>
      <c r="F10" s="2" t="inlineStr">
        <is>
          <t>&lt;speak&gt;&lt;prosody rate="medium" pitch="medium"&gt;Inès a choisi le matin. Puis la cuisine. Puis le ballon rouge. L'eau coule, tout petit bruit. Inès caresse le doudou. On va &lt;emphasis level="moderate"&gt;reprendre&lt;/emphasis&gt; ses affaires avant de partir. On cherche seau et manteau. On les prend. On va reprendre ses affaires. Inès dit merci à papa.&lt;/prosody&gt;&lt;break time="450ms"/&gt;&lt;/speak&gt;</t>
        </is>
      </c>
      <c r="G10" s="2" t="inlineStr">
        <is>
          <t>Inès a choisi le matin. Puis la cuisine. Puis le ballon rouge. L'eau coule, tout petit bruit. Inès caresse le doudou. On va &lt;emphasis&gt;reprendre&lt;/emphasis&gt; ses affaires avant de partir. On cherche seau et manteau. On les prend. On va reprendre ses affaires. Inès dit merci à papa.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reprendre</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narrateur|Inès a choisi le matin. Puis la cuisine. Puis le ballon rouge. L'eau coule, tout petit bruit. Inès caresse le doudou. On va reprendre ses affaires avant de partir. On cherche seau et manteau. On les prend. On va reprendre ses affaires. Inès dit merci à papa.</t>
        </is>
      </c>
      <c r="AX10" t="inlineStr"/>
    </row>
    <row r="11">
      <c r="A11" s="2" t="inlineStr">
        <is>
          <t>CHK_T0001_P0001_T0002_P0001_T0003_P0001_F0001</t>
        </is>
      </c>
      <c r="B11" s="7" t="inlineStr">
        <is>
          <t>passage_fin</t>
        </is>
      </c>
      <c r="C11" s="2" t="inlineStr">
        <is>
          <t>endA1X</t>
        </is>
      </c>
      <c r="D11" s="2" t="inlineStr">
        <is>
          <t>AUT.AFF.003</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AUT.AFF.003</t>
        </is>
      </c>
      <c r="E12" s="2" t="inlineStr">
        <is>
          <t>Inès s'arrête près de le seau bleu. la cuisine est rangé. On écoute jusqu'au bout. Inès chuchote : c'est fini. On va reprendre ses affaires avant de partir. On cherche seau et manteau. On les prend. On va reprendre ses affaires. Inès dit merci à papa.</t>
        </is>
      </c>
      <c r="F12" s="2" t="inlineStr">
        <is>
          <t>&lt;speak&gt;&lt;prosody rate="medium" pitch="medium"&gt;Inès s'arrête près de le seau bleu. la cuisine est rangé. On écoute jusqu'au bout. Inès chuchote : c'est fini. On va &lt;emphasis level="moderate"&gt;reprendre&lt;/emphasis&gt; ses affaires avant de partir. On cherche seau et manteau. On les prend. On va reprendre ses affaires. Inès dit merci à papa.&lt;/prosody&gt;&lt;break time="450ms"/&gt;&lt;/speak&gt;</t>
        </is>
      </c>
      <c r="G12" s="2" t="inlineStr">
        <is>
          <t>Inès s'arrête près de le seau bleu. la cuisine est rangé. On écoute jusqu'au bout. Inès chuchote : c'est fini. On va &lt;emphasis&gt;reprendre&lt;/emphasis&gt; ses affaires avant de partir. On cherche seau et manteau. On les prend. On va reprendre ses affaires. Inès dit merci à papa.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reprendre</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narrateur|Inès s'arrête près de le seau bleu. la cuisine est rangé. On écoute jusqu'au bout. Inès chuchote : c'est fini. On va reprendre ses affaires avant de partir. On cherche seau et manteau. On les prend. On va reprendre ses affaires. Inès dit merci à papa.</t>
        </is>
      </c>
      <c r="AX12" t="inlineStr"/>
    </row>
    <row r="13">
      <c r="A13" s="2" t="inlineStr">
        <is>
          <t>CHK_T0001_P0001_T0002_P0001_T0003_P0002_F0001</t>
        </is>
      </c>
      <c r="B13" s="7" t="inlineStr">
        <is>
          <t>passage_fin</t>
        </is>
      </c>
      <c r="C13" s="2" t="inlineStr">
        <is>
          <t>endA1Y</t>
        </is>
      </c>
      <c r="D13" s="2" t="inlineStr">
        <is>
          <t>AUT.AFF.003</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AUT.AFF.003</t>
        </is>
      </c>
      <c r="E14" s="2" t="inlineStr">
        <is>
          <t>Inès se souvient de le matin. Et de la cuisine. Et de le doudou. La lumière est claire. Inès pose la cuisine à sa place. On va reprendre ses affaires avant de partir. On cherche seau et manteau. On les prend. On va reprendre ses affaires. Inès dit merci à papa.</t>
        </is>
      </c>
      <c r="F14" s="2" t="inlineStr">
        <is>
          <t>&lt;speak&gt;&lt;prosody rate="medium" pitch="medium"&gt;Inès se souvient de le matin. Et de la cuisine. Et de le doudou. La lumière est claire. Inès pose la cuisine à sa place. On va &lt;emphasis level="moderate"&gt;reprendre&lt;/emphasis&gt; ses affaires avant de partir. On cherche seau et manteau. On les prend. On va reprendre ses affaires. Inès dit merci à papa.&lt;/prosody&gt;&lt;break time="450ms"/&gt;&lt;/speak&gt;</t>
        </is>
      </c>
      <c r="G14" s="2" t="inlineStr">
        <is>
          <t>Inès se souvient de le matin. Et de la cuisine. Et de le doudou. La lumière est claire. Inès pose la cuisine à sa place. On va &lt;emphasis&gt;reprendre&lt;/emphasis&gt; ses affaires avant de partir. On cherche seau et manteau. On les prend. On va reprendre ses affaires. Inès dit merci à papa.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reprendre</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narrateur|Inès se souvient de le matin. Et de la cuisine. Et de le doudou. La lumière est claire. Inès pose la cuisine à sa place. On va reprendre ses affaires avant de partir. On cherche seau et manteau. On les prend. On va reprendre ses affaires. Inès dit merci à papa.</t>
        </is>
      </c>
      <c r="AX14" t="inlineStr"/>
    </row>
    <row r="15">
      <c r="A15" s="2" t="inlineStr">
        <is>
          <t>CHK_T0001_P0001_T0002_P0001_T0003_P0003_F0001</t>
        </is>
      </c>
      <c r="B15" s="7" t="inlineStr">
        <is>
          <t>passage_fin</t>
        </is>
      </c>
      <c r="C15" s="2" t="inlineStr">
        <is>
          <t>endA1Z</t>
        </is>
      </c>
      <c r="D15" s="2" t="inlineStr">
        <is>
          <t>AUT.AFF.003</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AUT.AFF.003</t>
        </is>
      </c>
      <c r="E16" s="2" t="inlineStr">
        <is>
          <t>Inès va dans la cuisine. Elle trouve le seau bleu. Elle va reprendre ses affaires avant de partir. Je suis là. On va reprendre ses affaires avant de partir.</t>
        </is>
      </c>
      <c r="F16" s="2" t="inlineStr">
        <is>
          <t>&lt;speak&gt;&lt;prosody rate="medium" pitch="medium"&gt;Inès va dans la cuisine. Elle trouve le seau bleu. Elle va &lt;emphasis level="moderate"&gt;reprendre&lt;/emphasis&gt; ses affaires avant de partir. Papa dit : je suis là. On va reprendre ses affaires avant de partir.&lt;/prosody&gt;&lt;break time="450ms"/&gt;&lt;/speak&gt;</t>
        </is>
      </c>
      <c r="G16" s="2" t="inlineStr">
        <is>
          <t>Inès va dans la cuisine. Elle trouve le seau bleu. Elle va &lt;emphasis&gt;reprendre&lt;/emphasis&gt; ses affaires avant de partir. Papa dit : je suis là. On va reprendre ses affaires avant de partir.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reprendre</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narrateur|Inès va dans la cuisine. Elle trouve le seau bleu. Elle va reprendre ses affaires avant de partir.
papa|Je suis là. On va reprendre ses affaires avant de partir.</t>
        </is>
      </c>
      <c r="AX16" t="inlineStr"/>
    </row>
    <row r="17">
      <c r="A17" s="2" t="inlineStr">
        <is>
          <t>CHK_T0001_P0001_T0002_P0002_T0003_P0000</t>
        </is>
      </c>
      <c r="B17" s="4" t="inlineStr">
        <is>
          <t>transition_question</t>
        </is>
      </c>
      <c r="C17" s="2" t="inlineStr">
        <is>
          <t>ch3A2</t>
        </is>
      </c>
      <c r="D17" s="2" t="inlineStr">
        <is>
          <t>AUT.AFF.003</t>
        </is>
      </c>
      <c r="E17" s="2" t="inlineStr">
        <is>
          <t>On peut prendre le ballon rouge, le seau bleu, ou le doudou.</t>
        </is>
      </c>
      <c r="F17" s="2" t="inlineStr">
        <is>
          <t>&lt;speak&gt;&lt;prosody rate="slow" pitch="medium"&gt;On peut prendre le ballon rouge, le seau bleu, ou le doudou.&lt;/prosody&gt;&lt;break time="500ms"/&gt;&lt;/speak&gt;</t>
        </is>
      </c>
      <c r="G17" s="2" t="inlineStr">
        <is>
          <t>&lt;slow&gt;On peut prendre le ballon rouge, le seau bleu, ou le doudou.&lt;/slow&gt; [pause]</t>
        </is>
      </c>
      <c r="H17" s="2" t="inlineStr"/>
      <c r="I17" s="2" t="inlineStr"/>
      <c r="J17" s="2" t="inlineStr">
        <is>
          <t>Oui, c'est la bonne réponse.</t>
        </is>
      </c>
      <c r="K17" s="2" t="inlineStr">
        <is>
          <t>Tu étais presque.</t>
        </is>
      </c>
      <c r="L17" s="2" t="inlineStr"/>
      <c r="M17" s="2" t="inlineStr">
        <is>
          <t>le ballon rouge</t>
        </is>
      </c>
      <c r="N17" s="2" t="inlineStr">
        <is>
          <t>CHK_T0001_P0001_T0002_P0002_T0003_P0001</t>
        </is>
      </c>
      <c r="O17" s="2" t="inlineStr">
        <is>
          <t>le seau bleu</t>
        </is>
      </c>
      <c r="P17" s="2" t="inlineStr">
        <is>
          <t>CHK_T0001_P0001_T0002_P0002_T0003_P0002</t>
        </is>
      </c>
      <c r="Q17" s="2" t="inlineStr">
        <is>
          <t>le doudou</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narrateur|On peut prendre le ballon rouge, le seau bleu, ou le doudou.</t>
        </is>
      </c>
      <c r="AX17" t="inlineStr"/>
    </row>
    <row r="18">
      <c r="A18" s="2" t="inlineStr">
        <is>
          <t>CHK_T0001_P0001_T0002_P0002_T0003_P0001</t>
        </is>
      </c>
      <c r="B18" s="5" t="inlineStr">
        <is>
          <t>passage</t>
        </is>
      </c>
      <c r="C18" s="2" t="inlineStr">
        <is>
          <t>endA2X</t>
        </is>
      </c>
      <c r="D18" s="2" t="inlineStr">
        <is>
          <t>AUT.AFF.003</t>
        </is>
      </c>
      <c r="E18" s="2" t="inlineStr">
        <is>
          <t>Avec le ballon rouge. Après le jardin. Près de le matin. Inès s'arrête. Une cloche tinte, tout loin. Inès ferme la porte, tout doux. On va reprendre ses affaires avant de partir. On cherche seau et manteau. On les prend. On va reprendre ses affaires. Inès dit merci à papa.</t>
        </is>
      </c>
      <c r="F18" s="2" t="inlineStr">
        <is>
          <t>&lt;speak&gt;&lt;prosody rate="medium" pitch="medium"&gt;Avec le ballon rouge. Après le jardin. Près de le matin. Inès s'arrête. Une cloche tinte, tout loin. Inès ferme la porte, tout doux. On va &lt;emphasis level="moderate"&gt;reprendre&lt;/emphasis&gt; ses affaires avant de partir. On cherche seau et manteau. On les prend. On va reprendre ses affaires. Inès dit merci à papa.&lt;/prosody&gt;&lt;break time="450ms"/&gt;&lt;/speak&gt;</t>
        </is>
      </c>
      <c r="G18" s="2" t="inlineStr">
        <is>
          <t>Avec le ballon rouge. Après le jardin. Près de le matin. Inès s'arrête. Une cloche tinte, tout loin. Inès ferme la porte, tout doux. On va &lt;emphasis&gt;reprendre&lt;/emphasis&gt; ses affaires avant de partir. On cherche seau et manteau. On les prend. On va reprendre ses affaires. Inès dit merci à papa.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reprendre</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narrateur|Avec le ballon rouge. Après le jardin. Près de le matin. Inès s'arrête. Une cloche tinte, tout loin. Inès ferme la porte, tout doux. On va reprendre ses affaires avant de partir. On cherche seau et manteau. On les prend. On va reprendre ses affaires. Inès dit merci à papa.</t>
        </is>
      </c>
      <c r="AX18" t="inlineStr"/>
    </row>
    <row r="19">
      <c r="A19" s="2" t="inlineStr">
        <is>
          <t>CHK_T0001_P0001_T0002_P0002_T0003_P0001_F0001</t>
        </is>
      </c>
      <c r="B19" s="7" t="inlineStr">
        <is>
          <t>passage_fin</t>
        </is>
      </c>
      <c r="C19" s="2" t="inlineStr">
        <is>
          <t>endA2X</t>
        </is>
      </c>
      <c r="D19" s="2" t="inlineStr">
        <is>
          <t>AUT.AFF.003</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AUT.AFF.003</t>
        </is>
      </c>
      <c r="E20" s="2" t="inlineStr">
        <is>
          <t>Inès range le jardin. le seau bleu reste près de le matin. Les chaussures font toc toc. Inès pose sa tête un moment. On va reprendre ses affaires avant de partir. On cherche seau et manteau. On les prend. On va reprendre ses affaires. Inès dit merci à papa.</t>
        </is>
      </c>
      <c r="F20" s="2" t="inlineStr">
        <is>
          <t>&lt;speak&gt;&lt;prosody rate="medium" pitch="medium"&gt;Inès range le jardin. le seau bleu reste près de le matin. Les chaussures font toc toc. Inès pose sa tête un moment. On va &lt;emphasis level="moderate"&gt;reprendre&lt;/emphasis&gt; ses affaires avant de partir. On cherche seau et manteau. On les prend. On va reprendre ses affaires. Inès dit merci à papa.&lt;/prosody&gt;&lt;break time="450ms"/&gt;&lt;/speak&gt;</t>
        </is>
      </c>
      <c r="G20" s="2" t="inlineStr">
        <is>
          <t>Inès range le jardin. le seau bleu reste près de le matin. Les chaussures font toc toc. Inès pose sa tête un moment. On va &lt;emphasis&gt;reprendre&lt;/emphasis&gt; ses affaires avant de partir. On cherche seau et manteau. On les prend. On va reprendre ses affaires. Inès dit merci à papa.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reprendre</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narrateur|Inès range le jardin. le seau bleu reste près de le matin. Les chaussures font toc toc. Inès pose sa tête un moment. On va reprendre ses affaires avant de partir. On cherche seau et manteau. On les prend. On va reprendre ses affaires. Inès dit merci à papa.</t>
        </is>
      </c>
      <c r="AX20" t="inlineStr"/>
    </row>
    <row r="21">
      <c r="A21" s="2" t="inlineStr">
        <is>
          <t>CHK_T0001_P0001_T0002_P0002_T0003_P0002_F0001</t>
        </is>
      </c>
      <c r="B21" s="7" t="inlineStr">
        <is>
          <t>passage_fin</t>
        </is>
      </c>
      <c r="C21" s="2" t="inlineStr">
        <is>
          <t>endA2Y</t>
        </is>
      </c>
      <c r="D21" s="2" t="inlineStr">
        <is>
          <t>AUT.AFF.003</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AUT.AFF.003</t>
        </is>
      </c>
      <c r="E22" s="2" t="inlineStr">
        <is>
          <t>Le doudou est là. le jardin aussi. le matin reste dans le souvenir. Le savon sent bon. Inès répète tout bas le geste. On va reprendre ses affaires avant de partir. On cherche seau et manteau. On les prend. On va reprendre ses affaires. Inès dit merci à papa.</t>
        </is>
      </c>
      <c r="F22" s="2" t="inlineStr">
        <is>
          <t>&lt;speak&gt;&lt;prosody rate="medium" pitch="medium"&gt;le doudou est là. le jardin aussi. le matin reste dans le souvenir. Le savon sent bon. Inès répète tout bas le geste. On va &lt;emphasis level="moderate"&gt;reprendre&lt;/emphasis&gt; ses affaires avant de partir. On cherche seau et manteau. On les prend. On va reprendre ses affaires. Inès dit merci à papa.&lt;/prosody&gt;&lt;break time="450ms"/&gt;&lt;/speak&gt;</t>
        </is>
      </c>
      <c r="G22" s="2" t="inlineStr">
        <is>
          <t>le doudou est là. le jardin aussi. le matin reste dans le souvenir. Le savon sent bon. Inès répète tout bas le geste. On va &lt;emphasis&gt;reprendre&lt;/emphasis&gt; ses affaires avant de partir. On cherche seau et manteau. On les prend. On va reprendre ses affaires. Inès dit merci à papa.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reprendre</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narrateur|Le doudou est là. le jardin aussi. le matin reste dans le souvenir. Le savon sent bon. Inès répète tout bas le geste. On va reprendre ses affaires avant de partir. On cherche seau et manteau. On les prend. On va reprendre ses affaires. Inès dit merci à papa.</t>
        </is>
      </c>
      <c r="AX22" t="inlineStr"/>
    </row>
    <row r="23">
      <c r="A23" s="2" t="inlineStr">
        <is>
          <t>CHK_T0001_P0001_T0002_P0002_T0003_P0003_F0001</t>
        </is>
      </c>
      <c r="B23" s="7" t="inlineStr">
        <is>
          <t>passage_fin</t>
        </is>
      </c>
      <c r="C23" s="2" t="inlineStr">
        <is>
          <t>endA2Z</t>
        </is>
      </c>
      <c r="D23" s="2" t="inlineStr">
        <is>
          <t>AUT.AFF.003</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AUT.AFF.003</t>
        </is>
      </c>
      <c r="E24" s="2" t="inlineStr">
        <is>
          <t>Inès va dans la cuisine. Elle trouve le doudou. Elle va reprendre ses affaires avant de partir. Papa reste tout près. On va reprendre ses affaires avant de partir.</t>
        </is>
      </c>
      <c r="F24" s="2" t="inlineStr">
        <is>
          <t>&lt;speak&gt;&lt;prosody rate="medium" pitch="medium"&gt;Inès va dans la cuisine. Elle trouve le doudou. Elle va &lt;emphasis level="moderate"&gt;reprendre&lt;/emphasis&gt; ses affaires avant de partir. Papa reste tout près. On va reprendre ses affaires avant de partir.&lt;/prosody&gt;&lt;break time="450ms"/&gt;&lt;/speak&gt;</t>
        </is>
      </c>
      <c r="G24" s="2" t="inlineStr">
        <is>
          <t>Inès va dans la cuisine. Elle trouve le doudou. Elle va &lt;emphasis&gt;reprendre&lt;/emphasis&gt; ses affaires avant de partir. Papa reste tout près. On va reprendre ses affaires avant de partir.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reprendre</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narrateur|Inès va dans la cuisine. Elle trouve le doudou. Elle va reprendre ses affaires avant de partir. Papa reste tout près. On va reprendre ses affaires avant de partir.</t>
        </is>
      </c>
      <c r="AX24" t="inlineStr"/>
    </row>
    <row r="25">
      <c r="A25" s="2" t="inlineStr">
        <is>
          <t>CHK_T0001_P0001_T0002_P0003_T0003_P0000</t>
        </is>
      </c>
      <c r="B25" s="4" t="inlineStr">
        <is>
          <t>transition_question</t>
        </is>
      </c>
      <c r="C25" s="2" t="inlineStr">
        <is>
          <t>ch3A3</t>
        </is>
      </c>
      <c r="D25" s="2" t="inlineStr">
        <is>
          <t>AUT.AFF.003</t>
        </is>
      </c>
      <c r="E25" s="2" t="inlineStr">
        <is>
          <t>On peut prendre le ballon rouge, le seau bleu, ou le doudou.</t>
        </is>
      </c>
      <c r="F25" s="2" t="inlineStr">
        <is>
          <t>&lt;speak&gt;&lt;prosody rate="slow" pitch="medium"&gt;On peut prendre le ballon rouge, le seau bleu, ou le doudou.&lt;/prosody&gt;&lt;break time="500ms"/&gt;&lt;/speak&gt;</t>
        </is>
      </c>
      <c r="G25" s="2" t="inlineStr">
        <is>
          <t>&lt;slow&gt;On peut prendre le ballon rouge, le seau bleu, ou le doudou.&lt;/slow&gt; [pause]</t>
        </is>
      </c>
      <c r="H25" s="2" t="inlineStr"/>
      <c r="I25" s="2" t="inlineStr"/>
      <c r="J25" s="2" t="inlineStr">
        <is>
          <t>Oui, c'est la bonne réponse.</t>
        </is>
      </c>
      <c r="K25" s="2" t="inlineStr">
        <is>
          <t>Tu étais presque.</t>
        </is>
      </c>
      <c r="L25" s="2" t="inlineStr"/>
      <c r="M25" s="2" t="inlineStr">
        <is>
          <t>le ballon rouge</t>
        </is>
      </c>
      <c r="N25" s="2" t="inlineStr">
        <is>
          <t>CHK_T0001_P0001_T0002_P0003_T0003_P0001</t>
        </is>
      </c>
      <c r="O25" s="2" t="inlineStr">
        <is>
          <t>le seau bleu</t>
        </is>
      </c>
      <c r="P25" s="2" t="inlineStr">
        <is>
          <t>CHK_T0001_P0001_T0002_P0003_T0003_P0002</t>
        </is>
      </c>
      <c r="Q25" s="2" t="inlineStr">
        <is>
          <t>le doudou</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narrateur|On peut prendre le ballon rouge, le seau bleu, ou le doudou.</t>
        </is>
      </c>
      <c r="AX25" t="inlineStr"/>
    </row>
    <row r="26">
      <c r="A26" s="2" t="inlineStr">
        <is>
          <t>CHK_T0001_P0001_T0002_P0003_T0003_P0001</t>
        </is>
      </c>
      <c r="B26" s="5" t="inlineStr">
        <is>
          <t>passage</t>
        </is>
      </c>
      <c r="C26" s="2" t="inlineStr">
        <is>
          <t>endA3X</t>
        </is>
      </c>
      <c r="D26" s="2" t="inlineStr">
        <is>
          <t>AUT.AFF.003</t>
        </is>
      </c>
      <c r="E26" s="2" t="inlineStr">
        <is>
          <t>Inès rejoint le ballon rouge. la chambre est rangé. le matin est fini. Une chaussette est encore sablée. Inès souffle, puis sourit à papa. On va reprendre ses affaires avant de partir. On cherche seau et manteau. On les prend. On va reprendre ses affaires. Inès dit merci à papa.</t>
        </is>
      </c>
      <c r="F26" s="2" t="inlineStr">
        <is>
          <t>&lt;speak&gt;&lt;prosody rate="medium" pitch="medium"&gt;Inès rejoint le ballon rouge. la chambre est rangé. le matin est fini. Une chaussette est encore sablée. Inès souffle, puis sourit à papa. On va &lt;emphasis level="moderate"&gt;reprendre&lt;/emphasis&gt; ses affaires avant de partir. On cherche seau et manteau. On les prend. On va reprendre ses affaires. Inès dit merci à papa.&lt;/prosody&gt;&lt;break time="450ms"/&gt;&lt;/speak&gt;</t>
        </is>
      </c>
      <c r="G26" s="2" t="inlineStr">
        <is>
          <t>Inès rejoint le ballon rouge. la chambre est rangé. le matin est fini. Une chaussette est encore sablée. Inès souffle, puis sourit à papa. On va &lt;emphasis&gt;reprendre&lt;/emphasis&gt; ses affaires avant de partir. On cherche seau et manteau. On les prend. On va reprendre ses affaires. Inès dit merci à papa.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reprendre</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narrateur|Inès rejoint le ballon rouge. la chambre est rangé. le matin est fini. Une chaussette est encore sablée. Inès souffle, puis sourit à papa. On va reprendre ses affaires avant de partir. On cherche seau et manteau. On les prend. On va reprendre ses affaires. Inès dit merci à papa.</t>
        </is>
      </c>
      <c r="AX26" t="inlineStr"/>
    </row>
    <row r="27">
      <c r="A27" s="2" t="inlineStr">
        <is>
          <t>CHK_T0001_P0001_T0002_P0003_T0003_P0001_F0001</t>
        </is>
      </c>
      <c r="B27" s="7" t="inlineStr">
        <is>
          <t>passage_fin</t>
        </is>
      </c>
      <c r="C27" s="2" t="inlineStr">
        <is>
          <t>endA3X</t>
        </is>
      </c>
      <c r="D27" s="2" t="inlineStr">
        <is>
          <t>AUT.AFF.003</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AUT.AFF.003</t>
        </is>
      </c>
      <c r="E28" s="2" t="inlineStr">
        <is>
          <t>Près de le seau bleu. Inès pose la chambre. le matin est derrière. Une tasse cliquette. Inès ferme le sac. On va reprendre ses affaires avant de partir. On cherche seau et manteau. On les prend. On va reprendre ses affaires. Inès dit merci à papa.</t>
        </is>
      </c>
      <c r="F28" s="2" t="inlineStr">
        <is>
          <t>&lt;speak&gt;&lt;prosody rate="medium" pitch="medium"&gt;Près de le seau bleu. Inès pose la chambre. le matin est derrière. Une tasse cliquette. Inès ferme le sac. On va &lt;emphasis level="moderate"&gt;reprendre&lt;/emphasis&gt; ses affaires avant de partir. On cherche seau et manteau. On les prend. On va reprendre ses affaires. Inès dit merci à papa.&lt;/prosody&gt;&lt;break time="450ms"/&gt;&lt;/speak&gt;</t>
        </is>
      </c>
      <c r="G28" s="2" t="inlineStr">
        <is>
          <t>Près de le seau bleu. Inès pose la chambre. le matin est derrière. Une tasse cliquette. Inès ferme le sac. On va &lt;emphasis&gt;reprendre&lt;/emphasis&gt; ses affaires avant de partir. On cherche seau et manteau. On les prend. On va reprendre ses affaires. Inès dit merci à papa.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reprendre</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narrateur|Près de le seau bleu. Inès pose la chambre. le matin est derrière. Une tasse cliquette. Inès ferme le sac. On va reprendre ses affaires avant de partir. On cherche seau et manteau. On les prend. On va reprendre ses affaires. Inès dit merci à papa.</t>
        </is>
      </c>
      <c r="AX28" t="inlineStr"/>
    </row>
    <row r="29">
      <c r="A29" s="2" t="inlineStr">
        <is>
          <t>CHK_T0001_P0001_T0002_P0003_T0003_P0002_F0001</t>
        </is>
      </c>
      <c r="B29" s="7" t="inlineStr">
        <is>
          <t>passage_fin</t>
        </is>
      </c>
      <c r="C29" s="2" t="inlineStr">
        <is>
          <t>endA3Y</t>
        </is>
      </c>
      <c r="D29" s="2" t="inlineStr">
        <is>
          <t>AUT.AFF.003</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AUT.AFF.003</t>
        </is>
      </c>
      <c r="E30" s="2" t="inlineStr">
        <is>
          <t>Inès montre le doudou. Papa a vu le matin. Et la chambre. Un ballon s'immobilise. Inès serre la main de papa. On va reprendre ses affaires avant de partir. On cherche seau et manteau. On les prend. On va reprendre ses affaires. Inès dit merci à papa.</t>
        </is>
      </c>
      <c r="F30" s="2" t="inlineStr">
        <is>
          <t>&lt;speak&gt;&lt;prosody rate="medium" pitch="medium"&gt;Inès montre le doudou. Papa a vu le matin. Et la chambre. Un ballon s'immobilise. Inès serre la main de papa. On va &lt;emphasis level="moderate"&gt;reprendre&lt;/emphasis&gt; ses affaires avant de partir. On cherche seau et manteau. On les prend. On va reprendre ses affaires. Inès dit merci à papa.&lt;/prosody&gt;&lt;break time="450ms"/&gt;&lt;/speak&gt;</t>
        </is>
      </c>
      <c r="G30" s="2" t="inlineStr">
        <is>
          <t>Inès montre le doudou. Papa a vu le matin. Et la chambre. Un ballon s'immobilise. Inès serre la main de papa. On va &lt;emphasis&gt;reprendre&lt;/emphasis&gt; ses affaires avant de partir. On cherche seau et manteau. On les prend. On va reprendre ses affaires. Inès dit merci à papa.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reprendre</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narrateur|Inès montre le doudou. Papa a vu le matin. Et la chambre. Un ballon s'immobilise. Inès serre la main de papa. On va reprendre ses affaires avant de partir. On cherche seau et manteau. On les prend. On va reprendre ses affaires. Inès dit merci à papa.</t>
        </is>
      </c>
      <c r="AX30" t="inlineStr"/>
    </row>
    <row r="31">
      <c r="A31" s="2" t="inlineStr">
        <is>
          <t>CHK_T0001_P0001_T0002_P0003_T0003_P0003_F0001</t>
        </is>
      </c>
      <c r="B31" s="7" t="inlineStr">
        <is>
          <t>passage_fin</t>
        </is>
      </c>
      <c r="C31" s="2" t="inlineStr">
        <is>
          <t>endA3Z</t>
        </is>
      </c>
      <c r="D31" s="2" t="inlineStr">
        <is>
          <t>AUT.AFF.003</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AUT.AFF.003</t>
        </is>
      </c>
      <c r="E32" s="2" t="inlineStr">
        <is>
          <t>C'est après la sieste. Inès cherche dans la cuisine. Elle va reprendre ses affaires avant de partir. Un chapeau est sur la chaise. Maman l'appelle.</t>
        </is>
      </c>
      <c r="F32" s="2" t="inlineStr">
        <is>
          <t>&lt;speak&gt;&lt;prosody rate="medium" pitch="medium"&gt;C'est après la sieste. Inès cherche dans la cuisine. Elle va &lt;emphasis level="moderate"&gt;reprendre&lt;/emphasis&gt; ses affaires avant de partir. Un chapeau est sur la chaise. Maman l'appelle.&lt;/prosody&gt;&lt;break time="450ms"/&gt;&lt;/speak&gt;</t>
        </is>
      </c>
      <c r="G32" s="2" t="inlineStr">
        <is>
          <t>C'est après la sieste. Inès cherche dans la cuisine. Elle va &lt;emphasis&gt;reprendre&lt;/emphasis&gt; ses affaires avant de partir. Un chapeau est sur la chaise. Maman l'appelle.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reprendre</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narrateur|C'est après la sieste. Inès cherche dans la cuisine. Elle va reprendre ses affaires avant de partir. Un chapeau est sur la chaise. Maman l'appelle.</t>
        </is>
      </c>
      <c r="AX32" t="inlineStr"/>
    </row>
    <row r="33">
      <c r="A33" s="2" t="inlineStr">
        <is>
          <t>CHK_T0001_P0002_Q0001</t>
        </is>
      </c>
      <c r="B33" s="6" t="inlineStr">
        <is>
          <t>passage_question</t>
        </is>
      </c>
      <c r="C33" s="2" t="inlineStr">
        <is>
          <t>qB</t>
        </is>
      </c>
      <c r="D33" s="2" t="inlineStr">
        <is>
          <t>AUT.AFF.003</t>
        </is>
      </c>
      <c r="E33" s="2" t="inlineStr">
        <is>
          <t>On reprend quoi, avant de partir ?</t>
        </is>
      </c>
      <c r="F33" s="2" t="inlineStr">
        <is>
          <t>&lt;speak&gt;&lt;prosody rate="slow" pitch="medium"&gt;On reprend quoi, &lt;emphasis level="moderate"&gt;avant&lt;/emphasis&gt; de partir ?&lt;/prosody&gt;&lt;break time="250ms"/&gt;&lt;/speak&gt;</t>
        </is>
      </c>
      <c r="G33" s="2" t="inlineStr">
        <is>
          <t>&lt;slow&gt;On reprend quoi, &lt;emphasis&gt;avant&lt;/emphasis&gt; de partir ?&lt;/slow&gt;</t>
        </is>
      </c>
      <c r="H33" s="2" t="inlineStr">
        <is>
          <t>reprendre</t>
        </is>
      </c>
      <c r="I33" s="2" t="inlineStr">
        <is>
          <t>reprendre | avant de partir | ses affaires</t>
        </is>
      </c>
      <c r="J33" s="2" t="inlineStr">
        <is>
          <t>Oui, c'est la bonne réponse.</t>
        </is>
      </c>
      <c r="K33" s="2" t="inlineStr">
        <is>
          <t>Tu étais presque.</t>
        </is>
      </c>
      <c r="L33" s="2" t="inlineStr">
        <is>
          <t>Dis : reprendre.</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avant</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narrateur|On reprend quoi, avant de partir ?</t>
        </is>
      </c>
      <c r="AX33" t="inlineStr"/>
    </row>
    <row r="34">
      <c r="A34" s="2" t="inlineStr">
        <is>
          <t>CHK_T0001_P0002_C0001</t>
        </is>
      </c>
      <c r="B34" s="5" t="inlineStr">
        <is>
          <t>passage</t>
        </is>
      </c>
      <c r="C34" s="2" t="inlineStr">
        <is>
          <t>qB</t>
        </is>
      </c>
      <c r="D34" s="2" t="inlineStr">
        <is>
          <t>AUT.AFF.003</t>
        </is>
      </c>
      <c r="E34" s="2" t="inlineStr">
        <is>
          <t>Oui. On va reprendre ses affaires avant de partir. Inès retient le geste. Papa sourit. On va reprendre ses affaires avant de partir.</t>
        </is>
      </c>
      <c r="F34" s="2" t="inlineStr">
        <is>
          <t>&lt;speak&gt;&lt;prosody rate="medium" pitch="medium"&gt;Oui. On va &lt;emphasis level="moderate"&gt;reprendre&lt;/emphasis&gt; ses affaires avant de partir. Inès retient le geste. Papa sourit. On va reprendre ses affaires avant de partir.&lt;/prosody&gt;&lt;break time="450ms"/&gt;&lt;/speak&gt;</t>
        </is>
      </c>
      <c r="G34" s="2" t="inlineStr">
        <is>
          <t>Oui. On va &lt;emphasis&gt;reprendre&lt;/emphasis&gt; ses affaires avant de partir. Inès retient le geste. Papa sourit. On va reprendre ses affaires avant de partir.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reprendre</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narrateur|Oui. On va reprendre ses affaires avant de partir. Inès retient le geste. Papa sourit. On va reprendre ses affaires avant de partir.</t>
        </is>
      </c>
      <c r="AX34" t="inlineStr"/>
    </row>
    <row r="35">
      <c r="A35" s="2" t="inlineStr">
        <is>
          <t>CHK_T0001_P0002_T0002_P0000</t>
        </is>
      </c>
      <c r="B35" s="4" t="inlineStr">
        <is>
          <t>transition_question</t>
        </is>
      </c>
      <c r="C35" s="2" t="inlineStr">
        <is>
          <t>ch2B</t>
        </is>
      </c>
      <c r="D35" s="2" t="inlineStr">
        <is>
          <t>AUT.AFF.003</t>
        </is>
      </c>
      <c r="E35" s="2" t="inlineStr">
        <is>
          <t>On peut prendre la cuisine, le jardin, ou la chambre.</t>
        </is>
      </c>
      <c r="F35" s="2" t="inlineStr">
        <is>
          <t>&lt;speak&gt;&lt;prosody rate="slow" pitch="medium"&gt;On peut prendre la cuisine, le jardin, ou la chambre.&lt;/prosody&gt;&lt;break time="500ms"/&gt;&lt;/speak&gt;</t>
        </is>
      </c>
      <c r="G35" s="2" t="inlineStr">
        <is>
          <t>&lt;slow&gt;On peut prendre la cuisine, le jardin, ou la chambre.&lt;/slow&gt; [pause]</t>
        </is>
      </c>
      <c r="H35" s="2" t="inlineStr"/>
      <c r="I35" s="2" t="inlineStr"/>
      <c r="J35" s="2" t="inlineStr">
        <is>
          <t>Oui, c'est la bonne réponse.</t>
        </is>
      </c>
      <c r="K35" s="2" t="inlineStr">
        <is>
          <t>Tu étais presque.</t>
        </is>
      </c>
      <c r="L35" s="2" t="inlineStr"/>
      <c r="M35" s="2" t="inlineStr">
        <is>
          <t>la cuisine</t>
        </is>
      </c>
      <c r="N35" s="2" t="inlineStr">
        <is>
          <t>CHK_T0001_P0002_T0002_P0001</t>
        </is>
      </c>
      <c r="O35" s="2" t="inlineStr">
        <is>
          <t>le jardin</t>
        </is>
      </c>
      <c r="P35" s="2" t="inlineStr">
        <is>
          <t>CHK_T0001_P0002_T0002_P0002</t>
        </is>
      </c>
      <c r="Q35" s="2" t="inlineStr">
        <is>
          <t>la chambre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la cuisine, le jardin, ou la chambre.</t>
        </is>
      </c>
      <c r="AX35" t="inlineStr"/>
    </row>
    <row r="36">
      <c r="A36" s="2" t="inlineStr">
        <is>
          <t>CHK_T0001_P0002_T0002_P0001</t>
        </is>
      </c>
      <c r="B36" s="5" t="inlineStr">
        <is>
          <t>passage</t>
        </is>
      </c>
      <c r="C36" s="2" t="inlineStr">
        <is>
          <t>brB1</t>
        </is>
      </c>
      <c r="D36" s="2" t="inlineStr">
        <is>
          <t>AUT.AFF.003</t>
        </is>
      </c>
      <c r="E36" s="2" t="inlineStr">
        <is>
          <t>Inès va dans le jardin. Elle trouve le ballon rouge. Elle va reprendre ses affaires avant de partir. Je suis là. On va reprendre ses affaires avant de partir.</t>
        </is>
      </c>
      <c r="F36" s="2" t="inlineStr">
        <is>
          <t>&lt;speak&gt;&lt;prosody rate="medium" pitch="medium"&gt;Inès va dans le jardin. Elle trouve le ballon rouge. Elle va &lt;emphasis level="moderate"&gt;reprendre&lt;/emphasis&gt; ses affaires avant de partir. Papa dit : je suis là. On va reprendre ses affaires avant de partir.&lt;/prosody&gt;&lt;break time="450ms"/&gt;&lt;/speak&gt;</t>
        </is>
      </c>
      <c r="G36" s="2" t="inlineStr">
        <is>
          <t>Inès va dans le jardin. Elle trouve le ballon rouge. Elle va &lt;emphasis&gt;reprendre&lt;/emphasis&gt; ses affaires avant de partir. Papa dit : je suis là. On va reprendre ses affaires avant de partir.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reprendre</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narrateur|Inès va dans le jardin. Elle trouve le ballon rouge. Elle va reprendre ses affaires avant de partir.
papa|Je suis là. On va reprendre ses affaires avant de partir.</t>
        </is>
      </c>
      <c r="AX36" t="inlineStr"/>
    </row>
    <row r="37">
      <c r="A37" s="2" t="inlineStr">
        <is>
          <t>CHK_T0001_P0002_T0002_P0001_T0003_P0000</t>
        </is>
      </c>
      <c r="B37" s="4" t="inlineStr">
        <is>
          <t>transition_question</t>
        </is>
      </c>
      <c r="C37" s="2" t="inlineStr">
        <is>
          <t>ch3B1</t>
        </is>
      </c>
      <c r="D37" s="2" t="inlineStr">
        <is>
          <t>AUT.AFF.003</t>
        </is>
      </c>
      <c r="E37" s="2" t="inlineStr">
        <is>
          <t>On peut prendre le ballon rouge, le seau bleu, ou le doudou.</t>
        </is>
      </c>
      <c r="F37" s="2" t="inlineStr">
        <is>
          <t>&lt;speak&gt;&lt;prosody rate="slow" pitch="medium"&gt;On peut prendre le ballon rouge, le seau bleu, ou le doudou.&lt;/prosody&gt;&lt;break time="500ms"/&gt;&lt;/speak&gt;</t>
        </is>
      </c>
      <c r="G37" s="2" t="inlineStr">
        <is>
          <t>&lt;slow&gt;On peut prendre le ballon rouge, le seau bleu, ou le doudou.&lt;/slow&gt; [pause]</t>
        </is>
      </c>
      <c r="H37" s="2" t="inlineStr"/>
      <c r="I37" s="2" t="inlineStr"/>
      <c r="J37" s="2" t="inlineStr">
        <is>
          <t>Oui, c'est la bonne réponse.</t>
        </is>
      </c>
      <c r="K37" s="2" t="inlineStr">
        <is>
          <t>Tu étais presque.</t>
        </is>
      </c>
      <c r="L37" s="2" t="inlineStr"/>
      <c r="M37" s="2" t="inlineStr">
        <is>
          <t>le ballon rouge</t>
        </is>
      </c>
      <c r="N37" s="2" t="inlineStr">
        <is>
          <t>CHK_T0001_P0002_T0002_P0001_T0003_P0001</t>
        </is>
      </c>
      <c r="O37" s="2" t="inlineStr">
        <is>
          <t>le seau bleu</t>
        </is>
      </c>
      <c r="P37" s="2" t="inlineStr">
        <is>
          <t>CHK_T0001_P0002_T0002_P0001_T0003_P0002</t>
        </is>
      </c>
      <c r="Q37" s="2" t="inlineStr">
        <is>
          <t>le doudou</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narrateur|On peut prendre le ballon rouge, le seau bleu, ou le doudou.</t>
        </is>
      </c>
      <c r="AX37" t="inlineStr"/>
    </row>
    <row r="38">
      <c r="A38" s="2" t="inlineStr">
        <is>
          <t>CHK_T0001_P0002_T0002_P0001_T0003_P0001</t>
        </is>
      </c>
      <c r="B38" s="5" t="inlineStr">
        <is>
          <t>passage</t>
        </is>
      </c>
      <c r="C38" s="2" t="inlineStr">
        <is>
          <t>endB1X</t>
        </is>
      </c>
      <c r="D38" s="2" t="inlineStr">
        <is>
          <t>AUT.AFF.003</t>
        </is>
      </c>
      <c r="E38" s="2" t="inlineStr">
        <is>
          <t>Inès a choisi après la sieste. Puis la cuisine. Puis le ballon rouge. Un crochet tient bien le manteau. Inès plie un pull. On va reprendre ses affaires avant de partir. On cherche seau et manteau. On les prend. On va reprendre ses affaires. Inès dit merci à papa.</t>
        </is>
      </c>
      <c r="F38" s="2" t="inlineStr">
        <is>
          <t>&lt;speak&gt;&lt;prosody rate="medium" pitch="medium"&gt;Inès a choisi après la sieste. Puis la cuisine. Puis le ballon rouge. Un crochet tient bien le manteau. Inès plie un pull. On va &lt;emphasis level="moderate"&gt;reprendre&lt;/emphasis&gt; ses affaires avant de partir. On cherche seau et manteau. On les prend. On va reprendre ses affaires. Inès dit merci à papa.&lt;/prosody&gt;&lt;break time="450ms"/&gt;&lt;/speak&gt;</t>
        </is>
      </c>
      <c r="G38" s="2" t="inlineStr">
        <is>
          <t>Inès a choisi après la sieste. Puis la cuisine. Puis le ballon rouge. Un crochet tient bien le manteau. Inès plie un pull. On va &lt;emphasis&gt;reprendre&lt;/emphasis&gt; ses affaires avant de partir. On cherche seau et manteau. On les prend. On va reprendre ses affaires. Inès dit merci à papa.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reprendre</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narrateur|Inès a choisi après la sieste. Puis la cuisine. Puis le ballon rouge. Un crochet tient bien le manteau. Inès plie un pull. On va reprendre ses affaires avant de partir. On cherche seau et manteau. On les prend. On va reprendre ses affaires. Inès dit merci à papa.</t>
        </is>
      </c>
      <c r="AX38" t="inlineStr"/>
    </row>
    <row r="39">
      <c r="A39" s="2" t="inlineStr">
        <is>
          <t>CHK_T0001_P0002_T0002_P0001_T0003_P0001_F0001</t>
        </is>
      </c>
      <c r="B39" s="7" t="inlineStr">
        <is>
          <t>passage_fin</t>
        </is>
      </c>
      <c r="C39" s="2" t="inlineStr">
        <is>
          <t>endB1X</t>
        </is>
      </c>
      <c r="D39" s="2" t="inlineStr">
        <is>
          <t>AUT.AFF.003</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AUT.AFF.003</t>
        </is>
      </c>
      <c r="E40" s="2" t="inlineStr">
        <is>
          <t>Inès s'arrête près de le seau bleu. la cuisine est rangé. Un linge sèche à l'air. Inès boit une gorgée d'eau. On va reprendre ses affaires avant de partir. On cherche seau et manteau. On les prend. On va reprendre ses affaires. Inès dit merci à papa.</t>
        </is>
      </c>
      <c r="F40" s="2" t="inlineStr">
        <is>
          <t>&lt;speak&gt;&lt;prosody rate="medium" pitch="medium"&gt;Inès s'arrête près de le seau bleu. la cuisine est rangé. Un linge sèche à l'air. Inès boit une gorgée d'eau. On va &lt;emphasis level="moderate"&gt;reprendre&lt;/emphasis&gt; ses affaires avant de partir. On cherche seau et manteau. On les prend. On va reprendre ses affaires. Inès dit merci à papa.&lt;/prosody&gt;&lt;break time="450ms"/&gt;&lt;/speak&gt;</t>
        </is>
      </c>
      <c r="G40" s="2" t="inlineStr">
        <is>
          <t>Inès s'arrête près de le seau bleu. la cuisine est rangé. Un linge sèche à l'air. Inès boit une gorgée d'eau. On va &lt;emphasis&gt;reprendre&lt;/emphasis&gt; ses affaires avant de partir. On cherche seau et manteau. On les prend. On va reprendre ses affaires. Inès dit merci à papa.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reprendre</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narrateur|Inès s'arrête près de le seau bleu. la cuisine est rangé. Un linge sèche à l'air. Inès boit une gorgée d'eau. On va reprendre ses affaires avant de partir. On cherche seau et manteau. On les prend. On va reprendre ses affaires. Inès dit merci à papa.</t>
        </is>
      </c>
      <c r="AX40" t="inlineStr"/>
    </row>
    <row r="41">
      <c r="A41" s="2" t="inlineStr">
        <is>
          <t>CHK_T0001_P0002_T0002_P0001_T0003_P0002_F0001</t>
        </is>
      </c>
      <c r="B41" s="7" t="inlineStr">
        <is>
          <t>passage_fin</t>
        </is>
      </c>
      <c r="C41" s="2" t="inlineStr">
        <is>
          <t>endB1Y</t>
        </is>
      </c>
      <c r="D41" s="2" t="inlineStr">
        <is>
          <t>AUT.AFF.003</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AUT.AFF.003</t>
        </is>
      </c>
      <c r="E42" s="2" t="inlineStr">
        <is>
          <t>Inès se souvient de après la sieste. Et de la cuisine. Et de le doudou. On dit merci. Inès range après la sieste dans sa tête, comme un souvenir. On va reprendre ses affaires avant de partir. On cherche seau et manteau. On les prend. On va reprendre ses affaires. Inès dit merci à papa.</t>
        </is>
      </c>
      <c r="F42" s="2" t="inlineStr">
        <is>
          <t>&lt;speak&gt;&lt;prosody rate="medium" pitch="medium"&gt;Inès se souvient de après la sieste. Et de la cuisine. Et de le doudou. On dit merci. Inès range après la sieste dans sa tête, comme un souvenir. On va &lt;emphasis level="moderate"&gt;reprendre&lt;/emphasis&gt; ses affaires avant de partir. On cherche seau et manteau. On les prend. On va reprendre ses affaires. Inès dit merci à papa.&lt;/prosody&gt;&lt;break time="450ms"/&gt;&lt;/speak&gt;</t>
        </is>
      </c>
      <c r="G42" s="2" t="inlineStr">
        <is>
          <t>Inès se souvient de après la sieste. Et de la cuisine. Et de le doudou. On dit merci. Inès range après la sieste dans sa tête, comme un souvenir. On va &lt;emphasis&gt;reprendre&lt;/emphasis&gt; ses affaires avant de partir. On cherche seau et manteau. On les prend. On va reprendre ses affaires. Inès dit merci à papa.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reprendre</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narrateur|Inès se souvient de après la sieste. Et de la cuisine. Et de le doudou. On dit merci. Inès range après la sieste dans sa tête, comme un souvenir. On va reprendre ses affaires avant de partir. On cherche seau et manteau. On les prend. On va reprendre ses affaires. Inès dit merci à papa.</t>
        </is>
      </c>
      <c r="AX42" t="inlineStr"/>
    </row>
    <row r="43">
      <c r="A43" s="2" t="inlineStr">
        <is>
          <t>CHK_T0001_P0002_T0002_P0001_T0003_P0003_F0001</t>
        </is>
      </c>
      <c r="B43" s="7" t="inlineStr">
        <is>
          <t>passage_fin</t>
        </is>
      </c>
      <c r="C43" s="2" t="inlineStr">
        <is>
          <t>endB1Z</t>
        </is>
      </c>
      <c r="D43" s="2" t="inlineStr">
        <is>
          <t>AUT.AFF.003</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AUT.AFF.003</t>
        </is>
      </c>
      <c r="E44" s="2" t="inlineStr">
        <is>
          <t>Inès va dans le jardin. Elle trouve le seau bleu. Elle va reprendre ses affaires avant de partir. Papa reste tout près. On va reprendre ses affaires avant de partir.</t>
        </is>
      </c>
      <c r="F44" s="2" t="inlineStr">
        <is>
          <t>&lt;speak&gt;&lt;prosody rate="medium" pitch="medium"&gt;Inès va dans le jardin. Elle trouve le seau bleu. Elle va &lt;emphasis level="moderate"&gt;reprendre&lt;/emphasis&gt; ses affaires avant de partir. Papa reste tout près. On va reprendre ses affaires avant de partir.&lt;/prosody&gt;&lt;break time="450ms"/&gt;&lt;/speak&gt;</t>
        </is>
      </c>
      <c r="G44" s="2" t="inlineStr">
        <is>
          <t>Inès va dans le jardin. Elle trouve le seau bleu. Elle va &lt;emphasis&gt;reprendre&lt;/emphasis&gt; ses affaires avant de partir. Papa reste tout près. On va reprendre ses affaires avant de partir.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reprendre</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narrateur|Inès va dans le jardin. Elle trouve le seau bleu. Elle va reprendre ses affaires avant de partir. Papa reste tout près. On va reprendre ses affaires avant de partir.</t>
        </is>
      </c>
      <c r="AX44" t="inlineStr"/>
    </row>
    <row r="45">
      <c r="A45" s="2" t="inlineStr">
        <is>
          <t>CHK_T0001_P0002_T0002_P0002_T0003_P0000</t>
        </is>
      </c>
      <c r="B45" s="4" t="inlineStr">
        <is>
          <t>transition_question</t>
        </is>
      </c>
      <c r="C45" s="2" t="inlineStr">
        <is>
          <t>ch3B2</t>
        </is>
      </c>
      <c r="D45" s="2" t="inlineStr">
        <is>
          <t>AUT.AFF.003</t>
        </is>
      </c>
      <c r="E45" s="2" t="inlineStr">
        <is>
          <t>On peut prendre le ballon rouge, le seau bleu, ou le doudou.</t>
        </is>
      </c>
      <c r="F45" s="2" t="inlineStr">
        <is>
          <t>&lt;speak&gt;&lt;prosody rate="slow" pitch="medium"&gt;On peut prendre le ballon rouge, le seau bleu, ou le doudou.&lt;/prosody&gt;&lt;break time="500ms"/&gt;&lt;/speak&gt;</t>
        </is>
      </c>
      <c r="G45" s="2" t="inlineStr">
        <is>
          <t>&lt;slow&gt;On peut prendre le ballon rouge, le seau bleu, ou le doudou.&lt;/slow&gt; [pause]</t>
        </is>
      </c>
      <c r="H45" s="2" t="inlineStr"/>
      <c r="I45" s="2" t="inlineStr"/>
      <c r="J45" s="2" t="inlineStr">
        <is>
          <t>Oui, c'est la bonne réponse.</t>
        </is>
      </c>
      <c r="K45" s="2" t="inlineStr">
        <is>
          <t>Tu étais presque.</t>
        </is>
      </c>
      <c r="L45" s="2" t="inlineStr"/>
      <c r="M45" s="2" t="inlineStr">
        <is>
          <t>le ballon rouge</t>
        </is>
      </c>
      <c r="N45" s="2" t="inlineStr">
        <is>
          <t>CHK_T0001_P0002_T0002_P0002_T0003_P0001</t>
        </is>
      </c>
      <c r="O45" s="2" t="inlineStr">
        <is>
          <t>le seau bleu</t>
        </is>
      </c>
      <c r="P45" s="2" t="inlineStr">
        <is>
          <t>CHK_T0001_P0002_T0002_P0002_T0003_P0002</t>
        </is>
      </c>
      <c r="Q45" s="2" t="inlineStr">
        <is>
          <t>le doudou</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narrateur|On peut prendre le ballon rouge, le seau bleu, ou le doudou.</t>
        </is>
      </c>
      <c r="AX45" t="inlineStr"/>
    </row>
    <row r="46">
      <c r="A46" s="2" t="inlineStr">
        <is>
          <t>CHK_T0001_P0002_T0002_P0002_T0003_P0001</t>
        </is>
      </c>
      <c r="B46" s="5" t="inlineStr">
        <is>
          <t>passage</t>
        </is>
      </c>
      <c r="C46" s="2" t="inlineStr">
        <is>
          <t>endB2X</t>
        </is>
      </c>
      <c r="D46" s="2" t="inlineStr">
        <is>
          <t>AUT.AFF.003</t>
        </is>
      </c>
      <c r="E46" s="2" t="inlineStr">
        <is>
          <t>Avec le ballon rouge. Après le jardin. Près de après la sieste. Inès s'arrête. On souffle doucement. Inès marche près de papa. On va reprendre ses affaires avant de partir. On cherche seau et manteau. On les prend. On va reprendre ses affaires. Inès dit merci à papa.</t>
        </is>
      </c>
      <c r="F46" s="2" t="inlineStr">
        <is>
          <t>&lt;speak&gt;&lt;prosody rate="medium" pitch="medium"&gt;Avec le ballon rouge. Après le jardin. Près de après la sieste. Inès s'arrête. On souffle doucement. Inès marche près de papa. On va &lt;emphasis level="moderate"&gt;reprendre&lt;/emphasis&gt; ses affaires avant de partir. On cherche seau et manteau. On les prend. On va reprendre ses affaires. Inès dit merci à papa.&lt;/prosody&gt;&lt;break time="450ms"/&gt;&lt;/speak&gt;</t>
        </is>
      </c>
      <c r="G46" s="2" t="inlineStr">
        <is>
          <t>Avec le ballon rouge. Après le jardin. Près de après la sieste. Inès s'arrête. On souffle doucement. Inès marche près de papa. On va &lt;emphasis&gt;reprendre&lt;/emphasis&gt; ses affaires avant de partir. On cherche seau et manteau. On les prend. On va reprendre ses affaires. Inès dit merci à papa.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reprendre</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narrateur|Avec le ballon rouge. Après le jardin. Près de après la sieste. Inès s'arrête. On souffle doucement. Inès marche près de papa. On va reprendre ses affaires avant de partir. On cherche seau et manteau. On les prend. On va reprendre ses affaires. Inès dit merci à papa.</t>
        </is>
      </c>
      <c r="AX46" t="inlineStr"/>
    </row>
    <row r="47">
      <c r="A47" s="2" t="inlineStr">
        <is>
          <t>CHK_T0001_P0002_T0002_P0002_T0003_P0001_F0001</t>
        </is>
      </c>
      <c r="B47" s="7" t="inlineStr">
        <is>
          <t>passage_fin</t>
        </is>
      </c>
      <c r="C47" s="2" t="inlineStr">
        <is>
          <t>endB2X</t>
        </is>
      </c>
      <c r="D47" s="2" t="inlineStr">
        <is>
          <t>AUT.AFF.003</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AUT.AFF.003</t>
        </is>
      </c>
      <c r="E48" s="2" t="inlineStr">
        <is>
          <t>Inès range le jardin. le seau bleu reste près de après la sieste. On attend son tour. Maman n'est pas loin. Inès les rejoint. On va reprendre ses affaires avant de partir. On cherche seau et manteau. On les prend. On va reprendre ses affaires. Inès dit merci à papa.</t>
        </is>
      </c>
      <c r="F48" s="2" t="inlineStr">
        <is>
          <t>&lt;speak&gt;&lt;prosody rate="medium" pitch="medium"&gt;Inès range le jardin. le seau bleu reste près de après la sieste. On attend son tour. Maman n'est pas loin. Inès les rejoint. On va &lt;emphasis level="moderate"&gt;reprendre&lt;/emphasis&gt; ses affaires avant de partir. On cherche seau et manteau. On les prend. On va reprendre ses affaires. Inès dit merci à papa.&lt;/prosody&gt;&lt;break time="450ms"/&gt;&lt;/speak&gt;</t>
        </is>
      </c>
      <c r="G48" s="2" t="inlineStr">
        <is>
          <t>Inès range le jardin. le seau bleu reste près de après la sieste. On attend son tour. Maman n'est pas loin. Inès les rejoint. On va &lt;emphasis&gt;reprendre&lt;/emphasis&gt; ses affaires avant de partir. On cherche seau et manteau. On les prend. On va reprendre ses affaires. Inès dit merci à papa.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reprendre</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narrateur|Inès range le jardin. le seau bleu reste près de après la sieste. On attend son tour. Maman n'est pas loin. Inès les rejoint. On va reprendre ses affaires avant de partir. On cherche seau et manteau. On les prend. On va reprendre ses affaires. Inès dit merci à papa.</t>
        </is>
      </c>
      <c r="AX48" t="inlineStr"/>
    </row>
    <row r="49">
      <c r="A49" s="2" t="inlineStr">
        <is>
          <t>CHK_T0001_P0002_T0002_P0002_T0003_P0002_F0001</t>
        </is>
      </c>
      <c r="B49" s="7" t="inlineStr">
        <is>
          <t>passage_fin</t>
        </is>
      </c>
      <c r="C49" s="2" t="inlineStr">
        <is>
          <t>endB2Y</t>
        </is>
      </c>
      <c r="D49" s="2" t="inlineStr">
        <is>
          <t>AUT.AFF.003</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AUT.AFF.003</t>
        </is>
      </c>
      <c r="E50" s="2" t="inlineStr">
        <is>
          <t>Le doudou est là. le jardin aussi. après la sieste reste dans le souvenir. Une feuille tombe. Inès s'assoit près de papa. On va reprendre ses affaires avant de partir. On cherche seau et manteau. On les prend. On va reprendre ses affaires. Inès dit merci à papa.</t>
        </is>
      </c>
      <c r="F50" s="2" t="inlineStr">
        <is>
          <t>&lt;speak&gt;&lt;prosody rate="medium" pitch="medium"&gt;le doudou est là. le jardin aussi. après la sieste reste dans le souvenir. Une feuille tombe. Inès s'assoit près de papa. On va &lt;emphasis level="moderate"&gt;reprendre&lt;/emphasis&gt; ses affaires avant de partir. On cherche seau et manteau. On les prend. On va reprendre ses affaires. Inès dit merci à papa.&lt;/prosody&gt;&lt;break time="450ms"/&gt;&lt;/speak&gt;</t>
        </is>
      </c>
      <c r="G50" s="2" t="inlineStr">
        <is>
          <t>le doudou est là. le jardin aussi. après la sieste reste dans le souvenir. Une feuille tombe. Inès s'assoit près de papa. On va &lt;emphasis&gt;reprendre&lt;/emphasis&gt; ses affaires avant de partir. On cherche seau et manteau. On les prend. On va reprendre ses affaires. Inès dit merci à papa.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reprendre</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narrateur|Le doudou est là. le jardin aussi. après la sieste reste dans le souvenir. Une feuille tombe. Inès s'assoit près de papa. On va reprendre ses affaires avant de partir. On cherche seau et manteau. On les prend. On va reprendre ses affaires. Inès dit merci à papa.</t>
        </is>
      </c>
      <c r="AX50" t="inlineStr"/>
    </row>
    <row r="51">
      <c r="A51" s="2" t="inlineStr">
        <is>
          <t>CHK_T0001_P0002_T0002_P0002_T0003_P0003_F0001</t>
        </is>
      </c>
      <c r="B51" s="7" t="inlineStr">
        <is>
          <t>passage_fin</t>
        </is>
      </c>
      <c r="C51" s="2" t="inlineStr">
        <is>
          <t>endB2Z</t>
        </is>
      </c>
      <c r="D51" s="2" t="inlineStr">
        <is>
          <t>AUT.AFF.003</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AUT.AFF.003</t>
        </is>
      </c>
      <c r="E52" s="2" t="inlineStr">
        <is>
          <t>Inès va dans le jardin. Elle trouve le doudou. Elle va reprendre ses affaires avant de partir. Papa montre le geste, lentement. On va reprendre ses affaires avant de partir.</t>
        </is>
      </c>
      <c r="F52" s="2" t="inlineStr">
        <is>
          <t>&lt;speak&gt;&lt;prosody rate="medium" pitch="medium"&gt;Inès va dans le jardin. Elle trouve le doudou. Elle va &lt;emphasis level="moderate"&gt;reprendre&lt;/emphasis&gt; ses affaires avant de partir. Papa montre le geste, lentement. On va reprendre ses affaires avant de partir.&lt;/prosody&gt;&lt;break time="450ms"/&gt;&lt;/speak&gt;</t>
        </is>
      </c>
      <c r="G52" s="2" t="inlineStr">
        <is>
          <t>Inès va dans le jardin. Elle trouve le doudou. Elle va &lt;emphasis&gt;reprendre&lt;/emphasis&gt; ses affaires avant de partir. Papa montre le geste, lentement. On va reprendre ses affaires avant de partir.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reprendre</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narrateur|Inès va dans le jardin. Elle trouve le doudou. Elle va reprendre ses affaires avant de partir. Papa montre le geste, lentement. On va reprendre ses affaires avant de partir.</t>
        </is>
      </c>
      <c r="AX52" t="inlineStr"/>
    </row>
    <row r="53">
      <c r="A53" s="2" t="inlineStr">
        <is>
          <t>CHK_T0001_P0002_T0002_P0003_T0003_P0000</t>
        </is>
      </c>
      <c r="B53" s="4" t="inlineStr">
        <is>
          <t>transition_question</t>
        </is>
      </c>
      <c r="C53" s="2" t="inlineStr">
        <is>
          <t>ch3B3</t>
        </is>
      </c>
      <c r="D53" s="2" t="inlineStr">
        <is>
          <t>AUT.AFF.003</t>
        </is>
      </c>
      <c r="E53" s="2" t="inlineStr">
        <is>
          <t>On peut prendre le ballon rouge, le seau bleu, ou le doudou.</t>
        </is>
      </c>
      <c r="F53" s="2" t="inlineStr">
        <is>
          <t>&lt;speak&gt;&lt;prosody rate="slow" pitch="medium"&gt;On peut prendre le ballon rouge, le seau bleu, ou le doudou.&lt;/prosody&gt;&lt;break time="500ms"/&gt;&lt;/speak&gt;</t>
        </is>
      </c>
      <c r="G53" s="2" t="inlineStr">
        <is>
          <t>&lt;slow&gt;On peut prendre le ballon rouge, le seau bleu, ou le doudou.&lt;/slow&gt; [pause]</t>
        </is>
      </c>
      <c r="H53" s="2" t="inlineStr"/>
      <c r="I53" s="2" t="inlineStr"/>
      <c r="J53" s="2" t="inlineStr">
        <is>
          <t>Oui, c'est la bonne réponse.</t>
        </is>
      </c>
      <c r="K53" s="2" t="inlineStr">
        <is>
          <t>Tu étais presque.</t>
        </is>
      </c>
      <c r="L53" s="2" t="inlineStr"/>
      <c r="M53" s="2" t="inlineStr">
        <is>
          <t>le ballon rouge</t>
        </is>
      </c>
      <c r="N53" s="2" t="inlineStr">
        <is>
          <t>CHK_T0001_P0002_T0002_P0003_T0003_P0001</t>
        </is>
      </c>
      <c r="O53" s="2" t="inlineStr">
        <is>
          <t>le seau bleu</t>
        </is>
      </c>
      <c r="P53" s="2" t="inlineStr">
        <is>
          <t>CHK_T0001_P0002_T0002_P0003_T0003_P0002</t>
        </is>
      </c>
      <c r="Q53" s="2" t="inlineStr">
        <is>
          <t>le doudou</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narrateur|On peut prendre le ballon rouge, le seau bleu, ou le doudou.</t>
        </is>
      </c>
      <c r="AX53" t="inlineStr"/>
    </row>
    <row r="54">
      <c r="A54" s="2" t="inlineStr">
        <is>
          <t>CHK_T0001_P0002_T0002_P0003_T0003_P0001</t>
        </is>
      </c>
      <c r="B54" s="5" t="inlineStr">
        <is>
          <t>passage</t>
        </is>
      </c>
      <c r="C54" s="2" t="inlineStr">
        <is>
          <t>endB3X</t>
        </is>
      </c>
      <c r="D54" s="2" t="inlineStr">
        <is>
          <t>AUT.AFF.003</t>
        </is>
      </c>
      <c r="E54" s="2" t="inlineStr">
        <is>
          <t>Inès rejoint le ballon rouge. la chambre est rangé. après la sieste est fini. Un ruban reste dans la poche. Inès range la tasse. On va reprendre ses affaires avant de partir. On cherche seau et manteau. On les prend. On va reprendre ses affaires. Inès dit merci à papa.</t>
        </is>
      </c>
      <c r="F54" s="2" t="inlineStr">
        <is>
          <t>&lt;speak&gt;&lt;prosody rate="medium" pitch="medium"&gt;Inès rejoint le ballon rouge. la chambre est rangé. après la sieste est fini. Un ruban reste dans la poche. Inès range la tasse. On va &lt;emphasis level="moderate"&gt;reprendre&lt;/emphasis&gt; ses affaires avant de partir. On cherche seau et manteau. On les prend. On va reprendre ses affaires. Inès dit merci à papa.&lt;/prosody&gt;&lt;break time="450ms"/&gt;&lt;/speak&gt;</t>
        </is>
      </c>
      <c r="G54" s="2" t="inlineStr">
        <is>
          <t>Inès rejoint le ballon rouge. la chambre est rangé. après la sieste est fini. Un ruban reste dans la poche. Inès range la tasse. On va &lt;emphasis&gt;reprendre&lt;/emphasis&gt; ses affaires avant de partir. On cherche seau et manteau. On les prend. On va reprendre ses affaires. Inès dit merci à papa.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reprendre</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narrateur|Inès rejoint le ballon rouge. la chambre est rangé. après la sieste est fini. Un ruban reste dans la poche. Inès range la tasse. On va reprendre ses affaires avant de partir. On cherche seau et manteau. On les prend. On va reprendre ses affaires. Inès dit merci à papa.</t>
        </is>
      </c>
      <c r="AX54" t="inlineStr"/>
    </row>
    <row r="55">
      <c r="A55" s="2" t="inlineStr">
        <is>
          <t>CHK_T0001_P0002_T0002_P0003_T0003_P0001_F0001</t>
        </is>
      </c>
      <c r="B55" s="7" t="inlineStr">
        <is>
          <t>passage_fin</t>
        </is>
      </c>
      <c r="C55" s="2" t="inlineStr">
        <is>
          <t>endB3X</t>
        </is>
      </c>
      <c r="D55" s="2" t="inlineStr">
        <is>
          <t>AUT.AFF.003</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AUT.AFF.003</t>
        </is>
      </c>
      <c r="E56" s="2" t="inlineStr">
        <is>
          <t>Près de le seau bleu. Inès pose la chambre. après la sieste est derrière. La couverture est douce. Inès sourit. Papa sourit aussi. On va reprendre ses affaires avant de partir. On cherche seau et manteau. On les prend. On va reprendre ses affaires. Inès dit merci à papa.</t>
        </is>
      </c>
      <c r="F56" s="2" t="inlineStr">
        <is>
          <t>&lt;speak&gt;&lt;prosody rate="medium" pitch="medium"&gt;Près de le seau bleu. Inès pose la chambre. après la sieste est derrière. La couverture est douce. Inès sourit. Papa sourit aussi. On va &lt;emphasis level="moderate"&gt;reprendre&lt;/emphasis&gt; ses affaires avant de partir. On cherche seau et manteau. On les prend. On va reprendre ses affaires. Inès dit merci à papa.&lt;/prosody&gt;&lt;break time="450ms"/&gt;&lt;/speak&gt;</t>
        </is>
      </c>
      <c r="G56" s="2" t="inlineStr">
        <is>
          <t>Près de le seau bleu. Inès pose la chambre. après la sieste est derrière. La couverture est douce. Inès sourit. Papa sourit aussi. On va &lt;emphasis&gt;reprendre&lt;/emphasis&gt; ses affaires avant de partir. On cherche seau et manteau. On les prend. On va reprendre ses affaires. Inès dit merci à papa.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reprendre</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narrateur|Près de le seau bleu. Inès pose la chambre. après la sieste est derrière. La couverture est douce. Inès sourit. Papa sourit aussi. On va reprendre ses affaires avant de partir. On cherche seau et manteau. On les prend. On va reprendre ses affaires. Inès dit merci à papa.</t>
        </is>
      </c>
      <c r="AX56" t="inlineStr"/>
    </row>
    <row r="57">
      <c r="A57" s="2" t="inlineStr">
        <is>
          <t>CHK_T0001_P0002_T0002_P0003_T0003_P0002_F0001</t>
        </is>
      </c>
      <c r="B57" s="7" t="inlineStr">
        <is>
          <t>passage_fin</t>
        </is>
      </c>
      <c r="C57" s="2" t="inlineStr">
        <is>
          <t>endB3Y</t>
        </is>
      </c>
      <c r="D57" s="2" t="inlineStr">
        <is>
          <t>AUT.AFF.003</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AUT.AFF.003</t>
        </is>
      </c>
      <c r="E58" s="2" t="inlineStr">
        <is>
          <t>Inès montre le doudou. Papa a vu après la sieste. Et la chambre. Le vent est doux. Inès essuie ses mains. On va reprendre ses affaires avant de partir. On cherche seau et manteau. On les prend. On va reprendre ses affaires. Inès dit merci à papa.</t>
        </is>
      </c>
      <c r="F58" s="2" t="inlineStr">
        <is>
          <t>&lt;speak&gt;&lt;prosody rate="medium" pitch="medium"&gt;Inès montre le doudou. Papa a vu après la sieste. Et la chambre. Le vent est doux. Inès essuie ses mains. On va &lt;emphasis level="moderate"&gt;reprendre&lt;/emphasis&gt; ses affaires avant de partir. On cherche seau et manteau. On les prend. On va reprendre ses affaires. Inès dit merci à papa.&lt;/prosody&gt;&lt;break time="450ms"/&gt;&lt;/speak&gt;</t>
        </is>
      </c>
      <c r="G58" s="2" t="inlineStr">
        <is>
          <t>Inès montre le doudou. Papa a vu après la sieste. Et la chambre. Le vent est doux. Inès essuie ses mains. On va &lt;emphasis&gt;reprendre&lt;/emphasis&gt; ses affaires avant de partir. On cherche seau et manteau. On les prend. On va reprendre ses affaires. Inès dit merci à papa.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reprendre</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narrateur|Inès montre le doudou. Papa a vu après la sieste. Et la chambre. Le vent est doux. Inès essuie ses mains. On va reprendre ses affaires avant de partir. On cherche seau et manteau. On les prend. On va reprendre ses affaires. Inès dit merci à papa.</t>
        </is>
      </c>
      <c r="AX58" t="inlineStr"/>
    </row>
    <row r="59">
      <c r="A59" s="2" t="inlineStr">
        <is>
          <t>CHK_T0001_P0002_T0002_P0003_T0003_P0003_F0001</t>
        </is>
      </c>
      <c r="B59" s="7" t="inlineStr">
        <is>
          <t>passage_fin</t>
        </is>
      </c>
      <c r="C59" s="2" t="inlineStr">
        <is>
          <t>endB3Z</t>
        </is>
      </c>
      <c r="D59" s="2" t="inlineStr">
        <is>
          <t>AUT.AFF.003</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AUT.AFF.003</t>
        </is>
      </c>
      <c r="E60" s="2" t="inlineStr">
        <is>
          <t>C'est le soir. Inès cherche dans la cuisine. Elle va reprendre ses affaires avant de partir. Un chausson est sous la table. On les reprend.</t>
        </is>
      </c>
      <c r="F60" s="2" t="inlineStr">
        <is>
          <t>&lt;speak&gt;&lt;prosody rate="medium" pitch="medium"&gt;C'est le soir. Inès cherche dans la cuisine. Elle va &lt;emphasis level="moderate"&gt;reprendre&lt;/emphasis&gt; ses affaires avant de partir. Un chausson est sous la table. Papa dit : on les reprend.&lt;/prosody&gt;&lt;break time="450ms"/&gt;&lt;/speak&gt;</t>
        </is>
      </c>
      <c r="G60" s="2" t="inlineStr">
        <is>
          <t>C'est le soir. Inès cherche dans la cuisine. Elle va &lt;emphasis&gt;reprendre&lt;/emphasis&gt; ses affaires avant de partir. Un chausson est sous la table. Papa dit : on les reprend.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reprendre</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narrateur|C'est le soir. Inès cherche dans la cuisine. Elle va reprendre ses affaires avant de partir. Un chausson est sous la table.
papa|On les reprend.</t>
        </is>
      </c>
      <c r="AX60" t="inlineStr"/>
    </row>
    <row r="61">
      <c r="A61" s="2" t="inlineStr">
        <is>
          <t>CHK_T0001_P0003_Q0001</t>
        </is>
      </c>
      <c r="B61" s="6" t="inlineStr">
        <is>
          <t>passage_question</t>
        </is>
      </c>
      <c r="C61" s="2" t="inlineStr">
        <is>
          <t>qC</t>
        </is>
      </c>
      <c r="D61" s="2" t="inlineStr">
        <is>
          <t>AUT.AFF.003</t>
        </is>
      </c>
      <c r="E61" s="2" t="inlineStr">
        <is>
          <t>On part, et les affaires ?</t>
        </is>
      </c>
      <c r="F61" s="2" t="inlineStr">
        <is>
          <t>&lt;speak&gt;&lt;prosody rate="slow" pitch="medium"&gt;On part, et &lt;emphasis level="moderate"&gt;les&lt;/emphasis&gt; affaires ?&lt;/prosody&gt;&lt;break time="250ms"/&gt;&lt;/speak&gt;</t>
        </is>
      </c>
      <c r="G61" s="2" t="inlineStr">
        <is>
          <t>&lt;slow&gt;On part, et &lt;emphasis&gt;les&lt;/emphasis&gt; affaires ?&lt;/slow&gt;</t>
        </is>
      </c>
      <c r="H61" s="2" t="inlineStr">
        <is>
          <t>reprendre</t>
        </is>
      </c>
      <c r="I61" s="2" t="inlineStr">
        <is>
          <t>reprendre | avant de partir | ses affaires</t>
        </is>
      </c>
      <c r="J61" s="2" t="inlineStr">
        <is>
          <t>Oui, c'est la bonne réponse.</t>
        </is>
      </c>
      <c r="K61" s="2" t="inlineStr">
        <is>
          <t>Tu étais presque.</t>
        </is>
      </c>
      <c r="L61" s="2" t="inlineStr">
        <is>
          <t>Dis : reprendre.</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is>
          <t>les</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narrateur|On part, et les affaires ?</t>
        </is>
      </c>
      <c r="AX61" t="inlineStr"/>
    </row>
    <row r="62">
      <c r="A62" s="2" t="inlineStr">
        <is>
          <t>CHK_T0001_P0003_C0001</t>
        </is>
      </c>
      <c r="B62" s="5" t="inlineStr">
        <is>
          <t>passage</t>
        </is>
      </c>
      <c r="C62" s="2" t="inlineStr">
        <is>
          <t>qC</t>
        </is>
      </c>
      <c r="D62" s="2" t="inlineStr">
        <is>
          <t>AUT.AFF.003</t>
        </is>
      </c>
      <c r="E62" s="2" t="inlineStr">
        <is>
          <t>Oui. On va reprendre ses affaires avant de partir. Inès hoche la tête. On continue, avec papa. On va reprendre ses affaires avant de partir.</t>
        </is>
      </c>
      <c r="F62" s="2" t="inlineStr">
        <is>
          <t>&lt;speak&gt;&lt;prosody rate="medium" pitch="medium"&gt;Oui. On va &lt;emphasis level="moderate"&gt;reprendre&lt;/emphasis&gt; ses affaires avant de partir. Inès hoche la tête. On continue, avec papa. On va reprendre ses affaires avant de partir.&lt;/prosody&gt;&lt;break time="450ms"/&gt;&lt;/speak&gt;</t>
        </is>
      </c>
      <c r="G62" s="2" t="inlineStr">
        <is>
          <t>Oui. On va &lt;emphasis&gt;reprendre&lt;/emphasis&gt; ses affaires avant de partir. Inès hoche la tête. On continue, avec papa. On va reprendre ses affaires avant de partir.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reprendre</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narrateur|Oui. On va reprendre ses affaires avant de partir. Inès hoche la tête. On continue, avec papa. On va reprendre ses affaires avant de partir.</t>
        </is>
      </c>
      <c r="AX62" t="inlineStr"/>
    </row>
    <row r="63">
      <c r="A63" s="2" t="inlineStr">
        <is>
          <t>CHK_T0001_P0003_T0002_P0000</t>
        </is>
      </c>
      <c r="B63" s="4" t="inlineStr">
        <is>
          <t>transition_question</t>
        </is>
      </c>
      <c r="C63" s="2" t="inlineStr">
        <is>
          <t>ch2C</t>
        </is>
      </c>
      <c r="D63" s="2" t="inlineStr">
        <is>
          <t>AUT.AFF.003</t>
        </is>
      </c>
      <c r="E63" s="2" t="inlineStr">
        <is>
          <t>On peut prendre la cuisine, le jardin, ou la chambre.</t>
        </is>
      </c>
      <c r="F63" s="2" t="inlineStr">
        <is>
          <t>&lt;speak&gt;&lt;prosody rate="slow" pitch="medium"&gt;On peut prendre la cuisine, le jardin, ou la chambre.&lt;/prosody&gt;&lt;break time="500ms"/&gt;&lt;/speak&gt;</t>
        </is>
      </c>
      <c r="G63" s="2" t="inlineStr">
        <is>
          <t>&lt;slow&gt;On peut prendre la cuisine, le jardin, ou la chambre.&lt;/slow&gt; [pause]</t>
        </is>
      </c>
      <c r="H63" s="2" t="inlineStr"/>
      <c r="I63" s="2" t="inlineStr"/>
      <c r="J63" s="2" t="inlineStr">
        <is>
          <t>Oui, c'est la bonne réponse.</t>
        </is>
      </c>
      <c r="K63" s="2" t="inlineStr">
        <is>
          <t>Tu étais presque.</t>
        </is>
      </c>
      <c r="L63" s="2" t="inlineStr"/>
      <c r="M63" s="2" t="inlineStr">
        <is>
          <t>la cuisine</t>
        </is>
      </c>
      <c r="N63" s="2" t="inlineStr">
        <is>
          <t>CHK_T0001_P0003_T0002_P0001</t>
        </is>
      </c>
      <c r="O63" s="2" t="inlineStr">
        <is>
          <t>le jardin</t>
        </is>
      </c>
      <c r="P63" s="2" t="inlineStr">
        <is>
          <t>CHK_T0001_P0003_T0002_P0002</t>
        </is>
      </c>
      <c r="Q63" s="2" t="inlineStr">
        <is>
          <t>la chambre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la cuisine, le jardin, ou la chambre.</t>
        </is>
      </c>
      <c r="AX63" t="inlineStr"/>
    </row>
    <row r="64">
      <c r="A64" s="2" t="inlineStr">
        <is>
          <t>CHK_T0001_P0003_T0002_P0001</t>
        </is>
      </c>
      <c r="B64" s="5" t="inlineStr">
        <is>
          <t>passage</t>
        </is>
      </c>
      <c r="C64" s="2" t="inlineStr">
        <is>
          <t>brC1</t>
        </is>
      </c>
      <c r="D64" s="2" t="inlineStr">
        <is>
          <t>AUT.AFF.003</t>
        </is>
      </c>
      <c r="E64" s="2" t="inlineStr">
        <is>
          <t>Inès va dans la chambre. Elle trouve le ballon rouge. Elle va reprendre ses affaires avant de partir. Papa reste tout près. On va reprendre ses affaires avant de partir.</t>
        </is>
      </c>
      <c r="F64" s="2" t="inlineStr">
        <is>
          <t>&lt;speak&gt;&lt;prosody rate="medium" pitch="medium"&gt;Inès va dans la chambre. Elle trouve le ballon rouge. Elle va &lt;emphasis level="moderate"&gt;reprendre&lt;/emphasis&gt; ses affaires avant de partir. Papa reste tout près. On va reprendre ses affaires avant de partir.&lt;/prosody&gt;&lt;break time="450ms"/&gt;&lt;/speak&gt;</t>
        </is>
      </c>
      <c r="G64" s="2" t="inlineStr">
        <is>
          <t>Inès va dans la chambre. Elle trouve le ballon rouge. Elle va &lt;emphasis&gt;reprendre&lt;/emphasis&gt; ses affaires avant de partir. Papa reste tout près. On va reprendre ses affaires avant de partir.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reprendre</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narrateur|Inès va dans la chambre. Elle trouve le ballon rouge. Elle va reprendre ses affaires avant de partir. Papa reste tout près. On va reprendre ses affaires avant de partir.</t>
        </is>
      </c>
      <c r="AX64" t="inlineStr"/>
    </row>
    <row r="65">
      <c r="A65" s="2" t="inlineStr">
        <is>
          <t>CHK_T0001_P0003_T0002_P0001_T0003_P0000</t>
        </is>
      </c>
      <c r="B65" s="4" t="inlineStr">
        <is>
          <t>transition_question</t>
        </is>
      </c>
      <c r="C65" s="2" t="inlineStr">
        <is>
          <t>ch3C1</t>
        </is>
      </c>
      <c r="D65" s="2" t="inlineStr">
        <is>
          <t>AUT.AFF.003</t>
        </is>
      </c>
      <c r="E65" s="2" t="inlineStr">
        <is>
          <t>On peut prendre le ballon rouge, le seau bleu, ou le doudou.</t>
        </is>
      </c>
      <c r="F65" s="2" t="inlineStr">
        <is>
          <t>&lt;speak&gt;&lt;prosody rate="slow" pitch="medium"&gt;On peut prendre le ballon rouge, le seau bleu, ou le doudou.&lt;/prosody&gt;&lt;break time="500ms"/&gt;&lt;/speak&gt;</t>
        </is>
      </c>
      <c r="G65" s="2" t="inlineStr">
        <is>
          <t>&lt;slow&gt;On peut prendre le ballon rouge, le seau bleu, ou le doudou.&lt;/slow&gt; [pause]</t>
        </is>
      </c>
      <c r="H65" s="2" t="inlineStr"/>
      <c r="I65" s="2" t="inlineStr"/>
      <c r="J65" s="2" t="inlineStr">
        <is>
          <t>Oui, c'est la bonne réponse.</t>
        </is>
      </c>
      <c r="K65" s="2" t="inlineStr">
        <is>
          <t>Tu étais presque.</t>
        </is>
      </c>
      <c r="L65" s="2" t="inlineStr"/>
      <c r="M65" s="2" t="inlineStr">
        <is>
          <t>le ballon rouge</t>
        </is>
      </c>
      <c r="N65" s="2" t="inlineStr">
        <is>
          <t>CHK_T0001_P0003_T0002_P0001_T0003_P0001</t>
        </is>
      </c>
      <c r="O65" s="2" t="inlineStr">
        <is>
          <t>le seau bleu</t>
        </is>
      </c>
      <c r="P65" s="2" t="inlineStr">
        <is>
          <t>CHK_T0001_P0003_T0002_P0001_T0003_P0002</t>
        </is>
      </c>
      <c r="Q65" s="2" t="inlineStr">
        <is>
          <t>le doudou</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narrateur|On peut prendre le ballon rouge, le seau bleu, ou le doudou.</t>
        </is>
      </c>
      <c r="AX65" t="inlineStr"/>
    </row>
    <row r="66">
      <c r="A66" s="2" t="inlineStr">
        <is>
          <t>CHK_T0001_P0003_T0002_P0001_T0003_P0001</t>
        </is>
      </c>
      <c r="B66" s="5" t="inlineStr">
        <is>
          <t>passage</t>
        </is>
      </c>
      <c r="C66" s="2" t="inlineStr">
        <is>
          <t>endC1X</t>
        </is>
      </c>
      <c r="D66" s="2" t="inlineStr">
        <is>
          <t>AUT.AFF.003</t>
        </is>
      </c>
      <c r="E66" s="2" t="inlineStr">
        <is>
          <t>Inès a choisi le soir. Puis la cuisine. Puis le ballon rouge. Un panier est posé sur le banc. Inès range encore un peu, près de papa. On va reprendre ses affaires avant de partir. On cherche seau et manteau. On les prend. On va reprendre ses affaires. Inès dit merci à papa.</t>
        </is>
      </c>
      <c r="F66" s="2" t="inlineStr">
        <is>
          <t>&lt;speak&gt;&lt;prosody rate="medium" pitch="medium"&gt;Inès a choisi le soir. Puis la cuisine. Puis le ballon rouge. Un panier est posé sur le banc. Inès range encore un peu, près de papa. On va &lt;emphasis level="moderate"&gt;reprendre&lt;/emphasis&gt; ses affaires avant de partir. On cherche seau et manteau. On les prend. On va reprendre ses affaires. Inès dit merci à papa.&lt;/prosody&gt;&lt;break time="450ms"/&gt;&lt;/speak&gt;</t>
        </is>
      </c>
      <c r="G66" s="2" t="inlineStr">
        <is>
          <t>Inès a choisi le soir. Puis la cuisine. Puis le ballon rouge. Un panier est posé sur le banc. Inès range encore un peu, près de papa. On va &lt;emphasis&gt;reprendre&lt;/emphasis&gt; ses affaires avant de partir. On cherche seau et manteau. On les prend. On va reprendre ses affaires. Inès dit merci à papa.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reprendre</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narrateur|Inès a choisi le soir. Puis la cuisine. Puis le ballon rouge. Un panier est posé sur le banc. Inès range encore un peu, près de papa. On va reprendre ses affaires avant de partir. On cherche seau et manteau. On les prend. On va reprendre ses affaires. Inès dit merci à papa.</t>
        </is>
      </c>
      <c r="AX66" t="inlineStr"/>
    </row>
    <row r="67">
      <c r="A67" s="2" t="inlineStr">
        <is>
          <t>CHK_T0001_P0003_T0002_P0001_T0003_P0001_F0001</t>
        </is>
      </c>
      <c r="B67" s="7" t="inlineStr">
        <is>
          <t>passage_fin</t>
        </is>
      </c>
      <c r="C67" s="2" t="inlineStr">
        <is>
          <t>endC1X</t>
        </is>
      </c>
      <c r="D67" s="2" t="inlineStr">
        <is>
          <t>AUT.AFF.003</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AUT.AFF.003</t>
        </is>
      </c>
      <c r="E68" s="2" t="inlineStr">
        <is>
          <t>Inès s'arrête près de le seau bleu. la cuisine est rangé. Un vélo passe au loin. Inès tend le seau bleu à maman. On va reprendre ses affaires avant de partir. On cherche seau et manteau. On les prend. On va reprendre ses affaires. Inès dit merci à papa.</t>
        </is>
      </c>
      <c r="F68" s="2" t="inlineStr">
        <is>
          <t>&lt;speak&gt;&lt;prosody rate="medium" pitch="medium"&gt;Inès s'arrête près de le seau bleu. la cuisine est rangé. Un vélo passe au loin. Inès tend le seau bleu à maman. On va &lt;emphasis level="moderate"&gt;reprendre&lt;/emphasis&gt; ses affaires avant de partir. On cherche seau et manteau. On les prend. On va reprendre ses affaires. Inès dit merci à papa.&lt;/prosody&gt;&lt;break time="450ms"/&gt;&lt;/speak&gt;</t>
        </is>
      </c>
      <c r="G68" s="2" t="inlineStr">
        <is>
          <t>Inès s'arrête près de le seau bleu. la cuisine est rangé. Un vélo passe au loin. Inès tend le seau bleu à maman. On va &lt;emphasis&gt;reprendre&lt;/emphasis&gt; ses affaires avant de partir. On cherche seau et manteau. On les prend. On va reprendre ses affaires. Inès dit merci à papa.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reprendre</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narrateur|Inès s'arrête près de le seau bleu. la cuisine est rangé. Un vélo passe au loin. Inès tend le seau bleu à maman. On va reprendre ses affaires avant de partir. On cherche seau et manteau. On les prend. On va reprendre ses affaires. Inès dit merci à papa.</t>
        </is>
      </c>
      <c r="AX68" t="inlineStr"/>
    </row>
    <row r="69">
      <c r="A69" s="2" t="inlineStr">
        <is>
          <t>CHK_T0001_P0003_T0002_P0001_T0003_P0002_F0001</t>
        </is>
      </c>
      <c r="B69" s="7" t="inlineStr">
        <is>
          <t>passage_fin</t>
        </is>
      </c>
      <c r="C69" s="2" t="inlineStr">
        <is>
          <t>endC1Y</t>
        </is>
      </c>
      <c r="D69" s="2" t="inlineStr">
        <is>
          <t>AUT.AFF.003</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AUT.AFF.003</t>
        </is>
      </c>
      <c r="E70" s="2" t="inlineStr">
        <is>
          <t>Inès se souvient de le soir. Et de la cuisine. Et de le doudou. Ça sent le pain chaud. Inès raccroche un linge. On va reprendre ses affaires avant de partir. On cherche seau et manteau. On les prend. On va reprendre ses affaires. Inès dit merci à papa.</t>
        </is>
      </c>
      <c r="F70" s="2" t="inlineStr">
        <is>
          <t>&lt;speak&gt;&lt;prosody rate="medium" pitch="medium"&gt;Inès se souvient de le soir. Et de la cuisine. Et de le doudou. Ça sent le pain chaud. Inès raccroche un linge. On va &lt;emphasis level="moderate"&gt;reprendre&lt;/emphasis&gt; ses affaires avant de partir. On cherche seau et manteau. On les prend. On va reprendre ses affaires. Inès dit merci à papa.&lt;/prosody&gt;&lt;break time="450ms"/&gt;&lt;/speak&gt;</t>
        </is>
      </c>
      <c r="G70" s="2" t="inlineStr">
        <is>
          <t>Inès se souvient de le soir. Et de la cuisine. Et de le doudou. Ça sent le pain chaud. Inès raccroche un linge. On va &lt;emphasis&gt;reprendre&lt;/emphasis&gt; ses affaires avant de partir. On cherche seau et manteau. On les prend. On va reprendre ses affaires. Inès dit merci à papa.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reprendre</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narrateur|Inès se souvient de le soir. Et de la cuisine. Et de le doudou. Ça sent le pain chaud. Inès raccroche un linge. On va reprendre ses affaires avant de partir. On cherche seau et manteau. On les prend. On va reprendre ses affaires. Inès dit merci à papa.</t>
        </is>
      </c>
      <c r="AX70" t="inlineStr"/>
    </row>
    <row r="71">
      <c r="A71" s="2" t="inlineStr">
        <is>
          <t>CHK_T0001_P0003_T0002_P0001_T0003_P0003_F0001</t>
        </is>
      </c>
      <c r="B71" s="7" t="inlineStr">
        <is>
          <t>passage_fin</t>
        </is>
      </c>
      <c r="C71" s="2" t="inlineStr">
        <is>
          <t>endC1Z</t>
        </is>
      </c>
      <c r="D71" s="2" t="inlineStr">
        <is>
          <t>AUT.AFF.003</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AUT.AFF.003</t>
        </is>
      </c>
      <c r="E72" s="2" t="inlineStr">
        <is>
          <t>Inès va dans la chambre. Elle trouve le seau bleu. Elle va reprendre ses affaires avant de partir. Papa montre le geste, lentement. On va reprendre ses affaires avant de partir.</t>
        </is>
      </c>
      <c r="F72" s="2" t="inlineStr">
        <is>
          <t>&lt;speak&gt;&lt;prosody rate="medium" pitch="medium"&gt;Inès va dans la chambre. Elle trouve le seau bleu. Elle va &lt;emphasis level="moderate"&gt;reprendre&lt;/emphasis&gt; ses affaires avant de partir. Papa montre le geste, lentement. On va reprendre ses affaires avant de partir.&lt;/prosody&gt;&lt;break time="450ms"/&gt;&lt;/speak&gt;</t>
        </is>
      </c>
      <c r="G72" s="2" t="inlineStr">
        <is>
          <t>Inès va dans la chambre. Elle trouve le seau bleu. Elle va &lt;emphasis&gt;reprendre&lt;/emphasis&gt; ses affaires avant de partir. Papa montre le geste, lentement. On va reprendre ses affaires avant de partir.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reprendre</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narrateur|Inès va dans la chambre. Elle trouve le seau bleu. Elle va reprendre ses affaires avant de partir. Papa montre le geste, lentement. On va reprendre ses affaires avant de partir.</t>
        </is>
      </c>
      <c r="AX72" t="inlineStr"/>
    </row>
    <row r="73">
      <c r="A73" s="2" t="inlineStr">
        <is>
          <t>CHK_T0001_P0003_T0002_P0002_T0003_P0000</t>
        </is>
      </c>
      <c r="B73" s="4" t="inlineStr">
        <is>
          <t>transition_question</t>
        </is>
      </c>
      <c r="C73" s="2" t="inlineStr">
        <is>
          <t>ch3C2</t>
        </is>
      </c>
      <c r="D73" s="2" t="inlineStr">
        <is>
          <t>AUT.AFF.003</t>
        </is>
      </c>
      <c r="E73" s="2" t="inlineStr">
        <is>
          <t>On peut prendre le ballon rouge, le seau bleu, ou le doudou.</t>
        </is>
      </c>
      <c r="F73" s="2" t="inlineStr">
        <is>
          <t>&lt;speak&gt;&lt;prosody rate="slow" pitch="medium"&gt;On peut prendre le ballon rouge, le seau bleu, ou le doudou.&lt;/prosody&gt;&lt;break time="500ms"/&gt;&lt;/speak&gt;</t>
        </is>
      </c>
      <c r="G73" s="2" t="inlineStr">
        <is>
          <t>&lt;slow&gt;On peut prendre le ballon rouge, le seau bleu, ou le doudou.&lt;/slow&gt; [pause]</t>
        </is>
      </c>
      <c r="H73" s="2" t="inlineStr"/>
      <c r="I73" s="2" t="inlineStr"/>
      <c r="J73" s="2" t="inlineStr">
        <is>
          <t>Oui, c'est la bonne réponse.</t>
        </is>
      </c>
      <c r="K73" s="2" t="inlineStr">
        <is>
          <t>Tu étais presque.</t>
        </is>
      </c>
      <c r="L73" s="2" t="inlineStr"/>
      <c r="M73" s="2" t="inlineStr">
        <is>
          <t>le ballon rouge</t>
        </is>
      </c>
      <c r="N73" s="2" t="inlineStr">
        <is>
          <t>CHK_T0001_P0003_T0002_P0002_T0003_P0001</t>
        </is>
      </c>
      <c r="O73" s="2" t="inlineStr">
        <is>
          <t>le seau bleu</t>
        </is>
      </c>
      <c r="P73" s="2" t="inlineStr">
        <is>
          <t>CHK_T0001_P0003_T0002_P0002_T0003_P0002</t>
        </is>
      </c>
      <c r="Q73" s="2" t="inlineStr">
        <is>
          <t>le doudou</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narrateur|On peut prendre le ballon rouge, le seau bleu, ou le doudou.</t>
        </is>
      </c>
      <c r="AX73" t="inlineStr"/>
    </row>
    <row r="74">
      <c r="A74" s="2" t="inlineStr">
        <is>
          <t>CHK_T0001_P0003_T0002_P0002_T0003_P0001</t>
        </is>
      </c>
      <c r="B74" s="5" t="inlineStr">
        <is>
          <t>passage</t>
        </is>
      </c>
      <c r="C74" s="2" t="inlineStr">
        <is>
          <t>endC2X</t>
        </is>
      </c>
      <c r="D74" s="2" t="inlineStr">
        <is>
          <t>AUT.AFF.003</t>
        </is>
      </c>
      <c r="E74" s="2" t="inlineStr">
        <is>
          <t>Avec le ballon rouge. Après le jardin. Près de le soir. Inès s'arrête. Un chat miaule une fois. J'ai appris. On va reprendre ses affaires avant de partir. On cherche seau et manteau. On les prend. On va reprendre ses affaires. Inès dit merci à papa.</t>
        </is>
      </c>
      <c r="F74" s="2" t="inlineStr">
        <is>
          <t>&lt;speak&gt;&lt;prosody rate="medium" pitch="medium"&gt;Avec le ballon rouge. Après le jardin. Près de le soir. Inès s'arrête. Un chat miaule une fois. Inès dit : j'ai appris. On va &lt;emphasis level="moderate"&gt;reprendre&lt;/emphasis&gt; ses affaires avant de partir. On cherche seau et manteau. On les prend. On va reprendre ses affaires. Inès dit merci à papa.&lt;/prosody&gt;&lt;break time="450ms"/&gt;&lt;/speak&gt;</t>
        </is>
      </c>
      <c r="G74" s="2" t="inlineStr">
        <is>
          <t>Avec le ballon rouge. Après le jardin. Près de le soir. Inès s'arrête. Un chat miaule une fois. Inès dit : j'ai appris. On va &lt;emphasis&gt;reprendre&lt;/emphasis&gt; ses affaires avant de partir. On cherche seau et manteau. On les prend. On va reprendre ses affaires. Inès dit merci à papa.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reprendre</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narrateur|Avec le ballon rouge. Après le jardin. Près de le soir. Inès s'arrête. Un chat miaule une fois.
enfant-f|J'ai appris. On va reprendre ses affaires avant de partir. On cherche seau et manteau. On les prend. On va reprendre ses affaires.
narrateur|Inès dit merci à papa.</t>
        </is>
      </c>
      <c r="AX74" t="inlineStr"/>
    </row>
    <row r="75">
      <c r="A75" s="2" t="inlineStr">
        <is>
          <t>CHK_T0001_P0003_T0002_P0002_T0003_P0001_F0001</t>
        </is>
      </c>
      <c r="B75" s="7" t="inlineStr">
        <is>
          <t>passage_fin</t>
        </is>
      </c>
      <c r="C75" s="2" t="inlineStr">
        <is>
          <t>endC2X</t>
        </is>
      </c>
      <c r="D75" s="2" t="inlineStr">
        <is>
          <t>AUT.AFF.003</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AUT.AFF.003</t>
        </is>
      </c>
      <c r="E76" s="2" t="inlineStr">
        <is>
          <t>Inès range le jardin. le seau bleu reste près de le soir. On se tient la main. Inès montre le seau bleu à papa. On va reprendre ses affaires avant de partir. On cherche seau et manteau. On les prend. On va reprendre ses affaires. Inès dit merci à papa.</t>
        </is>
      </c>
      <c r="F76" s="2" t="inlineStr">
        <is>
          <t>&lt;speak&gt;&lt;prosody rate="medium" pitch="medium"&gt;Inès range le jardin. le seau bleu reste près de le soir. On se tient la main. Inès montre le seau bleu à papa. On va &lt;emphasis level="moderate"&gt;reprendre&lt;/emphasis&gt; ses affaires avant de partir. On cherche seau et manteau. On les prend. On va reprendre ses affaires. Inès dit merci à papa.&lt;/prosody&gt;&lt;break time="450ms"/&gt;&lt;/speak&gt;</t>
        </is>
      </c>
      <c r="G76" s="2" t="inlineStr">
        <is>
          <t>Inès range le jardin. le seau bleu reste près de le soir. On se tient la main. Inès montre le seau bleu à papa. On va &lt;emphasis&gt;reprendre&lt;/emphasis&gt; ses affaires avant de partir. On cherche seau et manteau. On les prend. On va reprendre ses affaires. Inès dit merci à papa.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reprendre</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narrateur|Inès range le jardin. le seau bleu reste près de le soir. On se tient la main. Inès montre le seau bleu à papa. On va reprendre ses affaires avant de partir. On cherche seau et manteau. On les prend. On va reprendre ses affaires. Inès dit merci à papa.</t>
        </is>
      </c>
      <c r="AX76" t="inlineStr"/>
    </row>
    <row r="77">
      <c r="A77" s="2" t="inlineStr">
        <is>
          <t>CHK_T0001_P0003_T0002_P0002_T0003_P0002_F0001</t>
        </is>
      </c>
      <c r="B77" s="7" t="inlineStr">
        <is>
          <t>passage_fin</t>
        </is>
      </c>
      <c r="C77" s="2" t="inlineStr">
        <is>
          <t>endC2Y</t>
        </is>
      </c>
      <c r="D77" s="2" t="inlineStr">
        <is>
          <t>AUT.AFF.003</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AUT.AFF.003</t>
        </is>
      </c>
      <c r="E78" s="2" t="inlineStr">
        <is>
          <t>Le doudou est là. le jardin aussi. le soir reste dans le souvenir. On range un objet. Inès dit merci à papa. On va reprendre ses affaires avant de partir. On cherche seau et manteau. On les prend. On va reprendre ses affaires. Inès dit merci à papa.</t>
        </is>
      </c>
      <c r="F78" s="2" t="inlineStr">
        <is>
          <t>&lt;speak&gt;&lt;prosody rate="medium" pitch="medium"&gt;le doudou est là. le jardin aussi. le soir reste dans le souvenir. On range un objet. Inès dit merci à papa. On va &lt;emphasis level="moderate"&gt;reprendre&lt;/emphasis&gt; ses affaires avant de partir. On cherche seau et manteau. On les prend. On va reprendre ses affaires. Inès dit merci à papa.&lt;/prosody&gt;&lt;break time="450ms"/&gt;&lt;/speak&gt;</t>
        </is>
      </c>
      <c r="G78" s="2" t="inlineStr">
        <is>
          <t>le doudou est là. le jardin aussi. le soir reste dans le souvenir. On range un objet. Inès dit merci à papa. On va &lt;emphasis&gt;reprendre&lt;/emphasis&gt; ses affaires avant de partir. On cherche seau et manteau. On les prend. On va reprendre ses affaires. Inès dit merci à papa.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reprendre</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narrateur|Le doudou est là. le jardin aussi. le soir reste dans le souvenir. On range un objet. Inès dit merci à papa. On va reprendre ses affaires avant de partir. On cherche seau et manteau. On les prend. On va reprendre ses affaires. Inès dit merci à papa.</t>
        </is>
      </c>
      <c r="AX78" t="inlineStr"/>
    </row>
    <row r="79">
      <c r="A79" s="2" t="inlineStr">
        <is>
          <t>CHK_T0001_P0003_T0002_P0002_T0003_P0003_F0001</t>
        </is>
      </c>
      <c r="B79" s="7" t="inlineStr">
        <is>
          <t>passage_fin</t>
        </is>
      </c>
      <c r="C79" s="2" t="inlineStr">
        <is>
          <t>endC2Z</t>
        </is>
      </c>
      <c r="D79" s="2" t="inlineStr">
        <is>
          <t>AUT.AFF.003</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AUT.AFF.003</t>
        </is>
      </c>
      <c r="E80" s="2" t="inlineStr">
        <is>
          <t>Inès va dans la chambre. Elle trouve le doudou. Elle va reprendre ses affaires avant de partir. Je suis là. On va reprendre ses affaires avant de partir.</t>
        </is>
      </c>
      <c r="F80" s="2" t="inlineStr">
        <is>
          <t>&lt;speak&gt;&lt;prosody rate="medium" pitch="medium"&gt;Inès va dans la chambre. Elle trouve le doudou. Elle va &lt;emphasis level="moderate"&gt;reprendre&lt;/emphasis&gt; ses affaires avant de partir. Papa dit : je suis là. On va reprendre ses affaires avant de partir.&lt;/prosody&gt;&lt;break time="450ms"/&gt;&lt;/speak&gt;</t>
        </is>
      </c>
      <c r="G80" s="2" t="inlineStr">
        <is>
          <t>Inès va dans la chambre. Elle trouve le doudou. Elle va &lt;emphasis&gt;reprendre&lt;/emphasis&gt; ses affaires avant de partir. Papa dit : je suis là. On va reprendre ses affaires avant de partir.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reprendre</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narrateur|Inès va dans la chambre. Elle trouve le doudou. Elle va reprendre ses affaires avant de partir.
papa|Je suis là. On va reprendre ses affaires avant de partir.</t>
        </is>
      </c>
      <c r="AX80" t="inlineStr"/>
    </row>
    <row r="81">
      <c r="A81" s="2" t="inlineStr">
        <is>
          <t>CHK_T0001_P0003_T0002_P0003_T0003_P0000</t>
        </is>
      </c>
      <c r="B81" s="4" t="inlineStr">
        <is>
          <t>transition_question</t>
        </is>
      </c>
      <c r="C81" s="2" t="inlineStr">
        <is>
          <t>ch3C3</t>
        </is>
      </c>
      <c r="D81" s="2" t="inlineStr">
        <is>
          <t>AUT.AFF.003</t>
        </is>
      </c>
      <c r="E81" s="2" t="inlineStr">
        <is>
          <t>On peut prendre le ballon rouge, le seau bleu, ou le doudou.</t>
        </is>
      </c>
      <c r="F81" s="2" t="inlineStr">
        <is>
          <t>&lt;speak&gt;&lt;prosody rate="slow" pitch="medium"&gt;On peut prendre le ballon rouge, le seau bleu, ou le doudou.&lt;/prosody&gt;&lt;break time="500ms"/&gt;&lt;/speak&gt;</t>
        </is>
      </c>
      <c r="G81" s="2" t="inlineStr">
        <is>
          <t>&lt;slow&gt;On peut prendre le ballon rouge, le seau bleu, ou le doudou.&lt;/slow&gt; [pause]</t>
        </is>
      </c>
      <c r="H81" s="2" t="inlineStr"/>
      <c r="I81" s="2" t="inlineStr"/>
      <c r="J81" s="2" t="inlineStr">
        <is>
          <t>Oui, c'est la bonne réponse.</t>
        </is>
      </c>
      <c r="K81" s="2" t="inlineStr">
        <is>
          <t>Tu étais presque.</t>
        </is>
      </c>
      <c r="L81" s="2" t="inlineStr"/>
      <c r="M81" s="2" t="inlineStr">
        <is>
          <t>le ballon rouge</t>
        </is>
      </c>
      <c r="N81" s="2" t="inlineStr">
        <is>
          <t>CHK_T0001_P0003_T0002_P0003_T0003_P0001</t>
        </is>
      </c>
      <c r="O81" s="2" t="inlineStr">
        <is>
          <t>le seau bleu</t>
        </is>
      </c>
      <c r="P81" s="2" t="inlineStr">
        <is>
          <t>CHK_T0001_P0003_T0002_P0003_T0003_P0002</t>
        </is>
      </c>
      <c r="Q81" s="2" t="inlineStr">
        <is>
          <t>le doudou</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narrateur|On peut prendre le ballon rouge, le seau bleu, ou le doudou.</t>
        </is>
      </c>
      <c r="AX81" t="inlineStr"/>
    </row>
    <row r="82">
      <c r="A82" s="2" t="inlineStr">
        <is>
          <t>CHK_T0001_P0003_T0002_P0003_T0003_P0001</t>
        </is>
      </c>
      <c r="B82" s="5" t="inlineStr">
        <is>
          <t>passage</t>
        </is>
      </c>
      <c r="C82" s="2" t="inlineStr">
        <is>
          <t>endC3X</t>
        </is>
      </c>
      <c r="D82" s="2" t="inlineStr">
        <is>
          <t>AUT.AFF.003</t>
        </is>
      </c>
      <c r="E82" s="2" t="inlineStr">
        <is>
          <t>Inès rejoint le ballon rouge. la chambre est rangé. le soir est fini. Le sol est un peu froid. Inès écoute papa encore une fois. On va reprendre ses affaires avant de partir. On cherche seau et manteau. On les prend. On va reprendre ses affaires. Inès dit merci à papa.</t>
        </is>
      </c>
      <c r="F82" s="2" t="inlineStr">
        <is>
          <t>&lt;speak&gt;&lt;prosody rate="medium" pitch="medium"&gt;Inès rejoint le ballon rouge. la chambre est rangé. le soir est fini. Le sol est un peu froid. Inès écoute papa encore une fois. On va &lt;emphasis level="moderate"&gt;reprendre&lt;/emphasis&gt; ses affaires avant de partir. On cherche seau et manteau. On les prend. On va reprendre ses affaires. Inès dit merci à papa.&lt;/prosody&gt;&lt;break time="450ms"/&gt;&lt;/speak&gt;</t>
        </is>
      </c>
      <c r="G82" s="2" t="inlineStr">
        <is>
          <t>Inès rejoint le ballon rouge. la chambre est rangé. le soir est fini. Le sol est un peu froid. Inès écoute papa encore une fois. On va &lt;emphasis&gt;reprendre&lt;/emphasis&gt; ses affaires avant de partir. On cherche seau et manteau. On les prend. On va reprendre ses affaires. Inès dit merci à papa.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reprendre</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narrateur|Inès rejoint le ballon rouge. la chambre est rangé. le soir est fini. Le sol est un peu froid. Inès écoute papa encore une fois. On va reprendre ses affaires avant de partir. On cherche seau et manteau. On les prend. On va reprendre ses affaires. Inès dit merci à papa.</t>
        </is>
      </c>
      <c r="AX82" t="inlineStr"/>
    </row>
    <row r="83">
      <c r="A83" s="2" t="inlineStr">
        <is>
          <t>CHK_T0001_P0003_T0002_P0003_T0003_P0001_F0001</t>
        </is>
      </c>
      <c r="B83" s="7" t="inlineStr">
        <is>
          <t>passage_fin</t>
        </is>
      </c>
      <c r="C83" s="2" t="inlineStr">
        <is>
          <t>endC3X</t>
        </is>
      </c>
      <c r="D83" s="2" t="inlineStr">
        <is>
          <t>AUT.AFF.003</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AUT.AFF.003</t>
        </is>
      </c>
      <c r="E84" s="2" t="inlineStr">
        <is>
          <t>Près de le seau bleu. Inès pose la chambre. le soir est derrière. On entend un oiseau. Inès prend la main de papa. On va reprendre ses affaires avant de partir. On cherche seau et manteau. On les prend. On va reprendre ses affaires. Inès dit merci à papa.</t>
        </is>
      </c>
      <c r="F84" s="2" t="inlineStr">
        <is>
          <t>&lt;speak&gt;&lt;prosody rate="medium" pitch="medium"&gt;Près de le seau bleu. Inès pose la chambre. le soir est derrière. On entend un oiseau. Inès prend la main de papa. On va &lt;emphasis level="moderate"&gt;reprendre&lt;/emphasis&gt; ses affaires avant de partir. On cherche seau et manteau. On les prend. On va reprendre ses affaires. Inès dit merci à papa.&lt;/prosody&gt;&lt;break time="450ms"/&gt;&lt;/speak&gt;</t>
        </is>
      </c>
      <c r="G84" s="2" t="inlineStr">
        <is>
          <t>Près de le seau bleu. Inès pose la chambre. le soir est derrière. On entend un oiseau. Inès prend la main de papa. On va &lt;emphasis&gt;reprendre&lt;/emphasis&gt; ses affaires avant de partir. On cherche seau et manteau. On les prend. On va reprendre ses affaires. Inès dit merci à papa.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reprendre</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narrateur|Près de le seau bleu. Inès pose la chambre. le soir est derrière. On entend un oiseau. Inès prend la main de papa. On va reprendre ses affaires avant de partir. On cherche seau et manteau. On les prend. On va reprendre ses affaires. Inès dit merci à papa.</t>
        </is>
      </c>
      <c r="AX84" t="inlineStr"/>
    </row>
    <row r="85">
      <c r="A85" s="2" t="inlineStr">
        <is>
          <t>CHK_T0001_P0003_T0002_P0003_T0003_P0002_F0001</t>
        </is>
      </c>
      <c r="B85" s="7" t="inlineStr">
        <is>
          <t>passage_fin</t>
        </is>
      </c>
      <c r="C85" s="2" t="inlineStr">
        <is>
          <t>endC3Y</t>
        </is>
      </c>
      <c r="D85" s="2" t="inlineStr">
        <is>
          <t>AUT.AFF.003</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AUT.AFF.003</t>
        </is>
      </c>
      <c r="E86" s="2" t="inlineStr">
        <is>
          <t>Inès montre le doudou. Papa a vu le soir. Et la chambre. Une pomme brille un peu. Inès enfile ses chaussons. On va reprendre ses affaires avant de partir. On cherche seau et manteau. On les prend. On va reprendre ses affaires. Inès dit merci à papa.</t>
        </is>
      </c>
      <c r="F86" s="2" t="inlineStr">
        <is>
          <t>&lt;speak&gt;&lt;prosody rate="medium" pitch="medium"&gt;Inès montre le doudou. Papa a vu le soir. Et la chambre. Une pomme brille un peu. Inès enfile ses chaussons. On va &lt;emphasis level="moderate"&gt;reprendre&lt;/emphasis&gt; ses affaires avant de partir. On cherche seau et manteau. On les prend. On va reprendre ses affaires. Inès dit merci à papa.&lt;/prosody&gt;&lt;break time="450ms"/&gt;&lt;/speak&gt;</t>
        </is>
      </c>
      <c r="G86" s="2" t="inlineStr">
        <is>
          <t>Inès montre le doudou. Papa a vu le soir. Et la chambre. Une pomme brille un peu. Inès enfile ses chaussons. On va &lt;emphasis&gt;reprendre&lt;/emphasis&gt; ses affaires avant de partir. On cherche seau et manteau. On les prend. On va reprendre ses affaires. Inès dit merci à papa.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reprendre</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narrateur|Inès montre le doudou. Papa a vu le soir. Et la chambre. Une pomme brille un peu. Inès enfile ses chaussons. On va reprendre ses affaires avant de partir. On cherche seau et manteau. On les prend. On va reprendre ses affaires. Inès dit merci à papa.</t>
        </is>
      </c>
      <c r="AX86" t="inlineStr"/>
    </row>
    <row r="87">
      <c r="A87" s="2" t="inlineStr">
        <is>
          <t>CHK_T0001_P0003_T0002_P0003_T0003_P0003_F0001</t>
        </is>
      </c>
      <c r="B87" s="7" t="inlineStr">
        <is>
          <t>passage_fin</t>
        </is>
      </c>
      <c r="C87" s="2" t="inlineStr">
        <is>
          <t>endC3Z</t>
        </is>
      </c>
      <c r="D87" s="2" t="inlineStr">
        <is>
          <t>AUT.AFF.003</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2026-09-03T10:28:14Z</dcterms:created>
  <dcterms:modified xmlns:dcterms="http://purl.org/dc/terms/" xmlns:xsi="http://www.w3.org/2001/XMLSchema-instance" xsi:type="dcterms:W3CDTF">2026-09-03T17:36:52Z</dcterms:modified>
</cp:coreProperties>
</file>