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TREE-AUT-014</t>
        </is>
      </c>
    </row>
    <row r="3">
      <c r="A3" t="inlineStr">
        <is>
          <t>editorial_id</t>
        </is>
      </c>
      <c r="B3" t="inlineStr">
        <is>
          <t>TREE-AUT-014</t>
        </is>
      </c>
    </row>
    <row r="4">
      <c r="A4" t="inlineStr">
        <is>
          <t>kind</t>
        </is>
      </c>
      <c r="B4" t="inlineStr">
        <is>
          <t>ramifiee</t>
        </is>
      </c>
    </row>
    <row r="5">
      <c r="A5" t="inlineStr">
        <is>
          <t>title</t>
        </is>
      </c>
      <c r="B5" t="inlineStr">
        <is>
          <t>La goutte du palier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palier d'immeuble, vitre sur la cour, après la pluie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au palier, veut descendre la goutte de verre jusqu'à la cour avant que les flaques ne partent. Il prend goutte, manteau, seau et doudou ensemble : toc, la goutte glisse. Bac, toboggan ou balançoires changent le premier revers. Cubes, livre ou dînette amènent une seconde ruse plus rusée. Manteau, seau ou doudou changent le climax : il reprend ses affaires, le grain de quartz de la vitre se paie. Vingt-sept fins : la goutte porte une trace.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Les clés de papa sonnent contre le radiateur. Le palier sent le caoutchouc mouillé. Deux étages plus bas, une porte claque. La lumière grise remplit la cage d'escalier. Sur la vitre, une goutte de verre pend. Elle tient à une ventouse ronde. Le verre est lourd, clair, presque froid. Si on le touche, ça fait ting. À côté, un grain de quartz colle. Il brille, collé par la pluie du matin. Tu as vu ce grain, Nino ? La cour a des flaques, en bas. En ce moment, Nino colle le nez au verre. Ses chaussettes frottent le carreau froid. Les flaques vont partir ! Je descends la goutte, vite ! Il tire la goutte, trop fort. La ventouse reste, ronde et vide. Il prend manteau, seau, doudou, goutte. Trop pour deux petites mains. Le seau tombe. Toc. La goutte glisse contre son pouce. Non ! Nino ne rit plus. Quelle main tient la goutte, là ? Papa plie les genoux, face à face. Merci, tu l'as gardée.</t>
        </is>
      </c>
      <c r="F2" s="2" t="inlineStr">
        <is>
          <t>&lt;speak&gt;&lt;prosody rate="medium" pitch="medium"&gt;Les clés de papa sonnent contre le radiateur. Le palier sent le caoutchouc mouillé. Deux étages plus bas, une porte claque. La lumière grise remplit la cage d'escalier. Sur la vitre, une &lt;emphasis level="moderate"&gt;goutte de verre&lt;/emphasis&gt; pend. Elle tient à une ventouse ronde. Le verre est lourd, clair, presque froid. Si on le touche, ça fait ting. À côté, un grain de quartz colle. Il brille, collé par la pluie du matin. Tu as vu ce grain, Nino ? La cour a des flaques, en bas. En ce moment, Nino colle le nez au verre. Ses chaussettes frottent le carreau froid. Les flaques vont partir ! Je descends la goutte, vite ! Il tire la goutte, trop fort. La ventouse reste, ronde et vide. Il prend manteau, seau, doudou, goutte. Trop pour deux petites mains. Le seau tombe. Toc. La goutte glisse contre son pouce. Non ! Nino ne rit plus. Quelle main tient la goutte, là ? Papa plie les genoux, face à face. Merci, tu l'as gardée.&lt;/prosody&gt;&lt;break time="500ms"/&gt;&lt;/speak&gt;</t>
        </is>
      </c>
      <c r="G2" s="2" t="inlineStr">
        <is>
          <t>Les clés de papa sonnent contre le radiateur. Le palier sent le caoutchouc mouillé. Deux étages plus bas, une porte claque. La lumière grise remplit la cage d'escalier. Sur la vitre, une &lt;emphasis&gt;goutte de verre&lt;/emphasis&gt; pend. Elle tient à une ventouse ronde. Le verre est lourd, clair, presque froid. Si on le touche, ça fait ting. À côté, un grain de quartz colle. Il brille, collé par la pluie du matin. Tu as vu ce grain, Nino ? La cour a des flaques, en bas. En ce moment, Nino colle le nez au verre. Ses chaussettes frottent le carreau froid. Les flaques vont partir ! Je descends la goutte, vite ! Il tire la goutte, trop fort. La ventouse reste, ronde et vide. Il prend manteau, seau, doudou, goutte. Trop pour deux petites mains. Le seau tombe. Toc. La goutte glisse contre son pouce. Non ! Nino ne rit plus. Quelle main tient la goutte, là ? Papa plie les genoux, face à face. Merci, tu l'as gardée.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goutte de verre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sous_texte=la_goutte_doit_descendre_avant_les_flaques; tempo=naturel; sourire=léger; respiration=ample</t>
        </is>
      </c>
      <c r="AW2" t="inlineStr">
        <is>
          <t>narrateur|Les clés de papa sonnent contre le radiateur.
narrateur|Le palier sent le caoutchouc mouillé.
narrateur|Deux étages plus bas, une porte claque.
narrateur|La lumière grise remplit la cage d'escalier.
narrateur|Sur la vitre, une goutte de verre pend.
narrateur|Elle tient à une ventouse ronde.
narrateur|Le verre est lourd, clair, presque froid.
narrateur|Si on le touche, ça fait ting.
narrateur|À côté, un grain de quartz colle.
narrateur|Il brille, collé par la pluie du matin.
maman|Tu as vu ce grain, Nino ?
papa|La cour a des flaques, en bas.
narrateur|En ce moment, Nino colle le nez au verre.
narrateur|Ses chaussettes frottent le carreau froid.
enfant-m|Les flaques vont partir !
enfant-m|Je descends la goutte, vite !
narrateur|Il tire la goutte, trop fort.
narrateur|La ventouse reste, ronde et vide.
narrateur|Il prend manteau, seau, doudou, goutte.
narrateur|Trop pour deux petites mains.
narrateur|Le seau tombe.
narrateur|Toc.
narrateur|La goutte glisse contre son pouce.
enfant-m|Non !
narrateur|Nino ne rit plus.
papa|Quelle main tient la goutte, là ?
narrateur|Papa plie les genoux, face à face.
maman|Merci, tu l'as gardée.</t>
        </is>
      </c>
      <c r="AX2" t="inlineStr">
        <is>
          <t>cles,radiateur,vitre</t>
        </is>
      </c>
    </row>
    <row r="3">
      <c r="A3" s="2" t="inlineStr">
        <is>
          <t>CHK_T0001_P0000</t>
        </is>
      </c>
      <c r="B3" s="4" t="inlineStr">
        <is>
          <t>transition_question</t>
        </is>
      </c>
      <c r="C3" s="2" t="inlineStr">
        <is>
          <t>ch1</t>
        </is>
      </c>
      <c r="D3" s="2" t="inlineStr">
        <is>
          <t>AUT.AFF.003</t>
        </is>
      </c>
      <c r="E3" s="2" t="inlineStr">
        <is>
          <t>La goutte de verre part avec Nino, en bas. On la pose où, dans la cour ? Le bac à sable, le toboggan, ou les balançoires ?</t>
        </is>
      </c>
      <c r="F3" s="2" t="inlineStr">
        <is>
          <t>&lt;speak&gt;&lt;prosody rate="slow" pitch="medium"&gt;La goutte de verre part avec Nino, en bas. On la pose où, dans la cour ? Le bac à sable, le toboggan, ou les balançoires ?&lt;/prosody&gt;&lt;break time="900ms"/&gt;&lt;/speak&gt;</t>
        </is>
      </c>
      <c r="G3" s="2" t="inlineStr">
        <is>
          <t>&lt;slow&gt;La goutte de verre part avec Nino, en bas. On la pose où, dans la cour ?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narrateur|La goutte de verre part avec Nino, en bas.
papa|On la pose où, dans la cour ?
maman|Le bac à sable, le toboggan, ou les balançoires ?</t>
        </is>
      </c>
    </row>
    <row r="4">
      <c r="A4" s="2" t="inlineStr">
        <is>
          <t>CHK_T0001_P0001</t>
        </is>
      </c>
      <c r="B4" s="5" t="inlineStr">
        <is>
          <t>passage</t>
        </is>
      </c>
      <c r="C4" s="2" t="inlineStr">
        <is>
          <t>brA</t>
        </is>
      </c>
      <c r="D4" s="2" t="inlineStr">
        <is>
          <t>AUT.AFF.003</t>
        </is>
      </c>
      <c r="E4" s="2" t="inlineStr">
        <is>
          <t>Les dalles de la cour luisent, sombres. Nino court vers le bac à sable. Le sable est frais, couleur chocolat. Ça fait chh sous sa paume. Une maison pour la goutte ! Il plante la goutte, et un château. Les deux, d'un seul geste. Le château s'écroule. La goutte penche, presque avalée. Elle s'en va ! Ça tape dans sa poitrine, trop vite. Tes deux mains voulaient tout, non ? Papa plie les genoux, près du bac. Le seau, lui, est resté au palier. Nino regarde ses doigts, déçu. Je voulais tout, tout de suite.</t>
        </is>
      </c>
      <c r="F4" s="2" t="inlineStr">
        <is>
          <t>&lt;speak&gt;&lt;prosody rate="medium" pitch="medium"&gt;Les dalles de la cour luisent, sombres. Nino court vers le bac à &lt;emphasis level="moderate"&gt;sable&lt;/emphasis&gt;. Le sable est frais, couleur chocolat. Ça fait chh sous sa paume. Une maison pour la goutte ! Il plante la goutte, et un château. Les deux, d'un seul geste. Le château s'écroule. La goutte penche, presque avalée. Elle s'en va ! Ça tape dans sa poitrine, trop vite. Tes deux mains voulaient tout, non ? Papa plie les genoux, près du bac. Le seau, lui, est resté au palier. Nino regarde ses doigts, déçu. Je voulais tout, tout de suite.&lt;/prosody&gt;&lt;break time="420ms"/&gt;&lt;/speak&gt;</t>
        </is>
      </c>
      <c r="G4" s="2" t="inlineStr">
        <is>
          <t>Les dalles de la cour luisent, sombres. Nino court vers le bac à &lt;emphasis&gt;sable&lt;/emphasis&gt;. Le sable est frais, couleur chocolat. Ça fait chh sous sa paume. Une maison pour la goutte ! Il plante la goutte, et un château. Les deux, d'un seul geste. Le château s'écroule. La goutte penche, presque avalée. Elle s'en va ! Ça tape dans sa poitrine, trop vite. Tes deux mains voulaient tout, non ? Papa plie les genoux, près du bac. Le seau, lui, est resté au palier. Nino regarde ses doigts, déçu. Je voulais tout, tout de suite.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sous_texte=il_veut_tout_d_un_coup; tempo=vif; sourire=léger; respiration=courte</t>
        </is>
      </c>
      <c r="AW4" t="inlineStr">
        <is>
          <t>narrateur|Les dalles de la cour luisent, sombres.
narrateur|Nino court vers le bac à sable.
narrateur|Le sable est frais, couleur chocolat.
narrateur|Ça fait chh sous sa paume.
enfant-m|Une maison pour la goutte !
narrateur|Il plante la goutte, et un château.
narrateur|Les deux, d'un seul geste.
narrateur|Le château s'écroule.
narrateur|La goutte penche, presque avalée.
enfant-m|Elle s'en va !
narrateur|Ça tape dans sa poitrine, trop vite.
papa|Tes deux mains voulaient tout, non ?
narrateur|Papa plie les genoux, près du bac.
maman|Le seau, lui, est resté au palier.
narrateur|Nino regarde ses doigts, déçu.
enfant-m|Je voulais tout, tout de suite.</t>
        </is>
      </c>
      <c r="AX4" t="inlineStr">
        <is>
          <t>sable,goutte,dalles</t>
        </is>
      </c>
    </row>
    <row r="5">
      <c r="A5" s="2" t="inlineStr">
        <is>
          <t>CHK_T0001_P0001_Q0001</t>
        </is>
      </c>
      <c r="B5" s="6" t="inlineStr">
        <is>
          <t>passage_question</t>
        </is>
      </c>
      <c r="C5" s="2" t="inlineStr">
        <is>
          <t>qA</t>
        </is>
      </c>
      <c r="D5" s="2" t="inlineStr">
        <is>
          <t>AUT.AFF.003</t>
        </is>
      </c>
      <c r="E5" s="2" t="inlineStr">
        <is>
          <t>La goutte penche dans le sable. Nino, tu fais quoi ?</t>
        </is>
      </c>
      <c r="F5" s="2" t="inlineStr">
        <is>
          <t>&lt;speak&gt;&lt;prosody rate="slow" pitch="medium"&gt;La goutte penche dans le sable. Nino, tu &lt;emphasis level="moderate"&gt;fais quoi&lt;/emphasis&gt; ?&lt;/prosody&gt;&lt;break time="700ms"/&gt;&lt;/speak&gt;</t>
        </is>
      </c>
      <c r="G5" s="2" t="inlineStr">
        <is>
          <t>&lt;soft&gt;&lt;slow&gt;La goutte penche dans le sable. Nino, tu &lt;emphasis&gt;fais quoi&lt;/emphasis&gt; ?&lt;/slow&gt;&lt;/soft&gt; [pause]</t>
        </is>
      </c>
      <c r="H5" s="2" t="inlineStr">
        <is>
          <t>reprendre</t>
        </is>
      </c>
      <c r="I5" s="2" t="inlineStr">
        <is>
          <t>reprendre | le seau | le manteau | le doudou | ses affaires | il le prend | la goutte | il la reprend</t>
        </is>
      </c>
      <c r="J5" s="2" t="inlineStr">
        <is>
          <t>Oui, c'est la bonne réponse.</t>
        </is>
      </c>
      <c r="K5" s="2" t="inlineStr">
        <is>
          <t>Tu étais presque.</t>
        </is>
      </c>
      <c r="L5" s="2" t="inlineStr">
        <is>
          <t>Il reprend la goutte. Que fait Nino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fais quoi</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sous_texte=la_goutte_attend_sa_main; tempo=suspendu; sourire=aucun; respiration=courte_avant_question</t>
        </is>
      </c>
      <c r="AW5" t="inlineStr">
        <is>
          <t>narrateur|La goutte penche dans le sable.
papa|Nino, tu fais quoi ?</t>
        </is>
      </c>
    </row>
    <row r="6">
      <c r="A6" s="2" t="inlineStr">
        <is>
          <t>CHK_T0001_P0001_C0001</t>
        </is>
      </c>
      <c r="B6" s="5" t="inlineStr">
        <is>
          <t>passage</t>
        </is>
      </c>
      <c r="C6" s="2" t="inlineStr">
        <is>
          <t>qA</t>
        </is>
      </c>
      <c r="D6" s="2" t="inlineStr">
        <is>
          <t>AUT.AFF.003</t>
        </is>
      </c>
      <c r="E6" s="2" t="inlineStr">
        <is>
          <t>Je la reprends ! Oui, Nino prend la goutte à deux mains. Le verre fait ting, avec un peu de sable. Elle est à toi, maintenant. Un grain de sable colle au verre. Le palier a gardé tes affaires, tu vois ? On joue, et on y retourne. La goutte brille, avec sa poussière. Au-dessus, la vitre garde le grain de quartz.</t>
        </is>
      </c>
      <c r="F6" s="2" t="inlineStr">
        <is>
          <t>&lt;speak&gt;&lt;prosody rate="medium" pitch="medium"&gt;Je la reprends ! Oui, Nino prend la &lt;emphasis level="moderate"&gt;goutte&lt;/emphasis&gt; à deux mains. Le verre fait ting, avec un peu de sable. Elle est à toi, maintenant. Un grain de sable colle au verre. Le palier a gardé tes affaires, tu vois ? On joue, et on y retourne. La goutte brille, avec sa poussière. Au-dessus, la vitre garde le grain de quartz.&lt;/prosody&gt;&lt;break time="450ms"/&gt;&lt;/speak&gt;</t>
        </is>
      </c>
      <c r="G6" s="2" t="inlineStr">
        <is>
          <t>Je la reprends ! Oui, Nino prend la &lt;emphasis&gt;goutte&lt;/emphasis&gt; à deux mains. Le verre fait ting, avec un peu de sable. Elle est à toi, maintenant. Un grain de sable colle au verre. Le palier a gardé tes affaires, tu vois ? On joue, et on y retourne. La goutte brille, avec sa poussière. Au-dessus, la vitre garde le grain de quartz.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goutte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sous_texte=il_a_la_goutte_les_affaires_attendent; tempo=naturel; sourire=léger; respiration=fluide</t>
        </is>
      </c>
      <c r="AW6" t="inlineStr">
        <is>
          <t>enfant-m|Je la reprends !
narrateur|Oui, Nino prend la goutte à deux mains.
narrateur|Le verre fait ting, avec un peu de sable.
papa|Elle est à toi, maintenant.
narrateur|Un grain de sable colle au verre.
maman|Le palier a gardé tes affaires, tu vois ?
enfant-m|On joue, et on y retourne.
narrateur|La goutte brille, avec sa poussière.
narrateur|Au-dessus, la vitre garde le grain de quartz.</t>
        </is>
      </c>
      <c r="AX6" t="inlineStr">
        <is>
          <t>sable,goutte,dalles</t>
        </is>
      </c>
    </row>
    <row r="7">
      <c r="A7" s="2" t="inlineStr">
        <is>
          <t>CHK_T0001_P0001_T0002_P0000</t>
        </is>
      </c>
      <c r="B7" s="4" t="inlineStr">
        <is>
          <t>transition_question</t>
        </is>
      </c>
      <c r="C7" s="2" t="inlineStr">
        <is>
          <t>ch2A</t>
        </is>
      </c>
      <c r="D7" s="2" t="inlineStr">
        <is>
          <t>AUT.AFF.003</t>
        </is>
      </c>
      <c r="E7" s="2" t="inlineStr">
        <is>
          <t>Le sable a voulu garder la goutte. Quel jeu t'aide, près du bac ? Les cubes, le livre, ou la dînette ?</t>
        </is>
      </c>
      <c r="F7" s="2" t="inlineStr">
        <is>
          <t>&lt;speak&gt;&lt;prosody rate="slow" pitch="medium"&gt;Le sable a voulu garder la goutte. Quel jeu t'aide, près du bac ? Les cubes, le livre, ou la dînette ?&lt;/prosody&gt;&lt;break time="900ms"/&gt;&lt;/speak&gt;</t>
        </is>
      </c>
      <c r="G7" s="2" t="inlineStr">
        <is>
          <t>&lt;slow&gt;Le sable a voulu garder la goutte. Quel jeu t'aide, près du bac ?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les</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sable a voulu garder la goutte.
papa|Quel jeu t'aide, près du bac ?
maman|Les cubes, le livre, ou la dînette ?</t>
        </is>
      </c>
    </row>
    <row r="8">
      <c r="A8" s="2" t="inlineStr">
        <is>
          <t>CHK_T0001_P0001_T0002_P0001</t>
        </is>
      </c>
      <c r="B8" s="5" t="inlineStr">
        <is>
          <t>passage</t>
        </is>
      </c>
      <c r="C8" s="2" t="inlineStr">
        <is>
          <t>brA1</t>
        </is>
      </c>
      <c r="D8" s="2" t="inlineStr">
        <is>
          <t>AUT.AFF.003</t>
        </is>
      </c>
      <c r="E8" s="2" t="inlineStr">
        <is>
          <t>Les cubes attendent près du bac, en bois clair. Ils sentent le sapin mouillé. Une maison, tout de suite ! Nino pose deux cubes, d'un geste. La tour penche vers la goutte. Elle va la manger, tu vois ? Patatras. Un cube pousse la goutte vers la grille. La grille ! Il veut foncer. Il s'arrête, les mains ouvertes. Pas comme ça. Personne ne dit le geste. Nino écoute la cour, puis le verre.</t>
        </is>
      </c>
      <c r="F8" s="2" t="inlineStr">
        <is>
          <t>&lt;speak&gt;&lt;prosody rate="medium" pitch="-2st"&gt;Les &lt;emphasis level="moderate"&gt;cubes&lt;/emphasis&gt; attendent près du bac, en bois clair. Ils sentent le sapin mouillé. Une maison, tout de suite ! Nino pose deux cubes, d'un geste. La tour penche vers la goutte. Elle va la manger, tu vois ? Patatras. Un cube pousse la goutte vers la grille. La grille ! Il veut foncer. Il s'arrête, les mains ouvertes. Pas comme ça. Personne ne dit le geste. Nino écoute la cour, puis le verre.&lt;/prosody&gt;&lt;break time="520ms"/&gt;&lt;/speak&gt;</t>
        </is>
      </c>
      <c r="G8" s="2" t="inlineStr">
        <is>
          <t>&lt;low-pitch&gt;Les &lt;emphasis&gt;cubes&lt;/emphasis&gt; attendent près du bac, en bois clair. Ils sentent le sapin mouillé. Une maison, tout de suite ! Nino pose deux cubes, d'un geste. La tour penche vers la goutte. Elle va la manger, tu vois ? Patatras. Un cube pousse la goutte vers la grille. La grille ! Il veut foncer. Il s'arrête, les mains ouvertes. Pas comme ça. Personne ne dit le geste. Nino écoute la cour, puis le verre.&lt;/low-pitch&gt;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sous_texte=la_seconde_ruse_menace_la_goutte; tempo=resserré; sourire=aucun; respiration=retenue</t>
        </is>
      </c>
      <c r="AW8" t="inlineStr">
        <is>
          <t>narrateur|Les cubes attendent près du bac, en bois clair.
narrateur|Ils sentent le sapin mouillé.
enfant-m|Une maison, tout de suite !
narrateur|Nino pose deux cubes, d'un geste.
narrateur|La tour penche vers la goutte.
papa|Elle va la manger, tu vois ?
narrateur|Patatras.
narrateur|Un cube pousse la goutte vers la grille.
enfant-m|La grille !
narrateur|Il veut foncer.
narrateur|Il s'arrête, les mains ouvertes.
enfant-m|Pas comme ça.
narrateur|Personne ne dit le geste.
narrateur|Nino écoute la cour, puis le verre.</t>
        </is>
      </c>
      <c r="AX8" t="inlineStr">
        <is>
          <t>bois,cubes,grille</t>
        </is>
      </c>
    </row>
    <row r="9">
      <c r="A9" s="2" t="inlineStr">
        <is>
          <t>CHK_T0001_P0001_T0002_P0001_T0003_P0000</t>
        </is>
      </c>
      <c r="B9" s="4" t="inlineStr">
        <is>
          <t>transition_question</t>
        </is>
      </c>
      <c r="C9" s="2" t="inlineStr">
        <is>
          <t>ch3A1</t>
        </is>
      </c>
      <c r="D9" s="2" t="inlineStr">
        <is>
          <t>AUT.AFF.003</t>
        </is>
      </c>
      <c r="E9" s="2" t="inlineStr">
        <is>
          <t>Les cubes ont failli tout prendre. On reprend quoi, d'abord ? Le manteau, le seau, ou le doudou ?</t>
        </is>
      </c>
      <c r="F9" s="2" t="inlineStr">
        <is>
          <t>&lt;speak&gt;&lt;prosody rate="slow" pitch="medium"&gt;Les cubes ont failli tout prendre. On reprend quoi, d'abord ? Le manteau, le seau, ou le doudou ?&lt;/prosody&gt;&lt;break time="900ms"/&gt;&lt;/speak&gt;</t>
        </is>
      </c>
      <c r="G9" s="2" t="inlineStr">
        <is>
          <t>&lt;slow&gt;Les cubes ont failli tout prendre. On reprend quoi, d'abord ? Le manteau, le seau, ou le doudou ?&lt;/slow&gt; [long-pause]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narrateur|Les cubes ont failli tout prendre.
papa|On reprend quoi, d'abord ?
maman|Le manteau, le seau, ou le doudou ?</t>
        </is>
      </c>
    </row>
    <row r="10">
      <c r="A10" s="2" t="inlineStr">
        <is>
          <t>CHK_T0001_P0001_T0002_P0001_T0003_P0001</t>
        </is>
      </c>
      <c r="B10" s="5" t="inlineStr">
        <is>
          <t>passage</t>
        </is>
      </c>
      <c r="C10" s="2" t="inlineStr">
        <is>
          <t>endA1X</t>
        </is>
      </c>
      <c r="D10" s="2" t="inlineStr">
        <is>
          <t>AUT.AFF.003</t>
        </is>
      </c>
      <c r="E10" s="2" t="inlineStr">
        <is>
          <t>Nino remonte, la goutte contre sa poitrine. La porte du palier va claquer. J'y vais ! Il s'arrête sur la dernière marche. Le grain de quartz brille, à la vitre. Il m'attend, le grain. Le manteau bleu pend au crochet. La manche pourrait bousculer le verre. Quelle main, Nino ? Il pose la goutte sur le rebord, d'abord. Ting. Puis il prend le manteau, une manche, l'autre. Tes deux affaires sont là. Un peu de sable reste sur le poignet du manteau.</t>
        </is>
      </c>
      <c r="F10" s="2" t="inlineStr">
        <is>
          <t>&lt;speak&gt;&lt;prosody rate="medium" pitch="medium"&gt;Nino remonte, la goutte contre sa poitrine. La porte du palier va claquer. J'y vais ! Il s'arrête sur la dernière marche. Le grain de quartz brille, à la vitre. Il m'attend, le grain. Le &lt;emphasis level="moderate"&gt;manteau&lt;/emphasis&gt; bleu pend au crochet. La manche pourrait bousculer le verre. Quelle main, Nino ? Il pose la goutte sur le rebord, d'abord. Ting. Puis il prend le manteau, une manche, l'autre. Tes deux affaires sont là. Un peu de sable reste sur le poignet du manteau.&lt;/prosody&gt;&lt;break time="560ms"/&gt;&lt;/speak&gt;</t>
        </is>
      </c>
      <c r="G10" s="2" t="inlineStr">
        <is>
          <t>Nino remonte, la goutte contre sa poitrine. La porte du palier va claquer. J'y vais ! Il s'arrête sur la dernière marche. Le grain de quartz brille, à la vitre. Il m'attend, le grain. Le &lt;emphasis&gt;manteau&lt;/emphasis&gt; bleu pend au crochet. La manche pourrait bousculer le verre. Quelle main, Nino ? Il pose la goutte sur le rebord, d'abord. Ting. Puis il prend le manteau, une manche, l'autre. Tes deux affaires sont là. Un peu de sable reste sur le poignet du manteau.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manteau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sous_texte=un_geste_puis_le_ting; tempo=vif_puis_posé; sourire=franc; respiration=relâchée; chemin=111</t>
        </is>
      </c>
      <c r="AW10" t="inlineStr">
        <is>
          <t>narrateur|Nino remonte, la goutte contre sa poitrine.
narrateur|La porte du palier va claquer.
enfant-m|J'y vais !
narrateur|Il s'arrête sur la dernière marche.
narrateur|Le grain de quartz brille, à la vitre.
enfant-m|Il m'attend, le grain.
narrateur|Le manteau bleu pend au crochet.
narrateur|La manche pourrait bousculer le verre.
papa|Quelle main, Nino ?
narrateur|Il pose la goutte sur le rebord, d'abord.
narrateur|Ting.
narrateur|Puis il prend le manteau, une manche, l'autre.
maman|Tes deux affaires sont là.
narrateur|Un peu de sable reste sur le poignet du manteau.</t>
        </is>
      </c>
      <c r="AX10" t="inlineStr">
        <is>
          <t>tissu,crochet,vitre</t>
        </is>
      </c>
    </row>
    <row r="11">
      <c r="A11" s="2" t="inlineStr">
        <is>
          <t>CHK_T0001_P0001_T0002_P0001_T0003_P0001_F0001</t>
        </is>
      </c>
      <c r="B11" s="7" t="inlineStr">
        <is>
          <t>passage_fin</t>
        </is>
      </c>
      <c r="C11" s="2" t="inlineStr">
        <is>
          <t>endA1X</t>
        </is>
      </c>
      <c r="D11" s="2" t="inlineStr">
        <is>
          <t>AUT.AFF.003</t>
        </is>
      </c>
      <c r="E11" s="2" t="inlineStr">
        <is>
          <t>Au rebord, la goutte de verre retrouve la ventouse. Ting, maman. Elle a du sable, sur le bord. Comme le grain de quartz, à côté. Deux grains, maintenant. Le manteau bleu sèche au crochet, un peu de bac au poignet. La vitre garde le grain, et la goutte, face à la cour chocolat.</t>
        </is>
      </c>
      <c r="F11" s="2" t="inlineStr">
        <is>
          <t>&lt;speak&gt;&lt;prosody rate="slow" pitch="-2st"&gt;Au rebord, la &lt;emphasis level="moderate"&gt;goutte&lt;/emphasis&gt; de verre retrouve la ventouse. Ting, maman. Elle a du sable, sur le bord. Comme le grain de quartz, à côté. Deux grains, maintenant. Le manteau bleu sèche au crochet, un peu de bac au poignet. La vitre garde le grain, et la goutte, face à la cour chocolat.&lt;/prosody&gt;&lt;break time="900ms"/&gt;&lt;/speak&gt;</t>
        </is>
      </c>
      <c r="G11" s="2" t="inlineStr">
        <is>
          <t>&lt;low-pitch&gt;&lt;soft&gt;&lt;slow&gt;Au rebord, la &lt;emphasis&gt;goutte&lt;/emphasis&gt; de verre retrouve la ventouse. Ting, maman. Elle a du sable, sur le bord. Comme le grain de quartz, à côté. Deux grains, maintenant. Le manteau bleu sèche au crochet, un peu de bac au poignet. La vitre garde le grain, et la goutte, face à la cour chocolat.&lt;/slow&gt;&lt;/soft&gt;&lt;/low-pitch&gt;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sous_texte=la_goutte_porte_une_trace; tempo=posé; sourire=léger; respiration=ample; chemin=111</t>
        </is>
      </c>
      <c r="AW11" t="inlineStr">
        <is>
          <t>narrateur|Au rebord, la goutte de verre retrouve la ventouse.
enfant-m|Ting, maman.
maman|Elle a du sable, sur le bord.
papa|Comme le grain de quartz, à côté.
enfant-m|Deux grains, maintenant.
narrateur|Le manteau bleu sèche au crochet, un peu de bac au poignet.
narrateur|La vitre garde le grain, et la goutte, face à la cour chocolat.</t>
        </is>
      </c>
      <c r="AX11" t="inlineStr">
        <is>
          <t>sable,vitre,goutte</t>
        </is>
      </c>
    </row>
    <row r="12">
      <c r="A12" s="2" t="inlineStr">
        <is>
          <t>CHK_T0001_P0001_T0002_P0001_T0003_P0002</t>
        </is>
      </c>
      <c r="B12" s="5" t="inlineStr">
        <is>
          <t>passage</t>
        </is>
      </c>
      <c r="C12" s="2" t="inlineStr">
        <is>
          <t>endA1Y</t>
        </is>
      </c>
      <c r="D12" s="2" t="inlineStr">
        <is>
          <t>AUT.AFF.003</t>
        </is>
      </c>
      <c r="E12" s="2" t="inlineStr">
        <is>
          <t>Nino remonte, un cube collé au pouce. Le seau jaune attend près des bottes. Je le prends, et je cours ! Il s'arrête. Le grain de quartz cligne, sur la vitre. D'abord le grain, d'abord le seau. Il glisse la goutte au fond du seau. Le verre fait ting, contre le plastique. Elle a une maison, maintenant. Le seau n'est plus vide, tu vois ? Un cube de bois reste au bord, sage. La ventouse ronde attend, vide, à côté du grain. On a failli laisser le seau. Nino serre l'anse, fier, sans crier.</t>
        </is>
      </c>
      <c r="F12" s="2" t="inlineStr">
        <is>
          <t>&lt;speak&gt;&lt;prosody rate="medium" pitch="medium"&gt;Nino remonte, un cube collé au pouce. Le &lt;emphasis level="moderate"&gt;seau&lt;/emphasis&gt; jaune attend près des bottes. Je le prends, et je cours ! Il s'arrête. Le grain de quartz cligne, sur la vitre. D'abord le grain, d'abord le seau. Il glisse la goutte au fond du seau. Le verre fait ting, contre le plastique. Elle a une maison, maintenant. Le seau n'est plus vide, tu vois ? Un cube de bois reste au bord, sage. La ventouse ronde attend, vide, à côté du grain. On a failli laisser le seau. Nino serre l'anse, fier, sans crier.&lt;/prosody&gt;&lt;break time="560ms"/&gt;&lt;/speak&gt;</t>
        </is>
      </c>
      <c r="G12" s="2" t="inlineStr">
        <is>
          <t>Nino remonte, un cube collé au pouce. Le &lt;emphasis&gt;seau&lt;/emphasis&gt; jaune attend près des bottes. Je le prends, et je cours ! Il s'arrête. Le grain de quartz cligne, sur la vitre. D'abord le grain, d'abord le seau. Il glisse la goutte au fond du seau. Le verre fait ting, contre le plastique. Elle a une maison, maintenant. Le seau n'est plus vide, tu vois ? Un cube de bois reste au bord, sage. La ventouse ronde attend, vide, à côté du grain. On a failli laisser le seau. Nino serre l'anse, fier, sans crier.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sous_texte=un_geste_puis_le_ting; tempo=prudent; sourire=franc; respiration=relâchée; chemin=112</t>
        </is>
      </c>
      <c r="AW12" t="inlineStr">
        <is>
          <t>narrateur|Nino remonte, un cube collé au pouce.
narrateur|Le seau jaune attend près des bottes.
enfant-m|Je le prends, et je cours !
narrateur|Il s'arrête.
narrateur|Le grain de quartz cligne, sur la vitre.
enfant-m|D'abord le grain, d'abord le seau.
narrateur|Il glisse la goutte au fond du seau.
narrateur|Le verre fait ting, contre le plastique.
papa|Elle a une maison, maintenant.
maman|Le seau n'est plus vide, tu vois ?
narrateur|Un cube de bois reste au bord, sage.
narrateur|La ventouse ronde attend, vide, à côté du grain.
enfant-m|On a failli laisser le seau.
narrateur|Nino serre l'anse, fier, sans crier.</t>
        </is>
      </c>
      <c r="AX12" t="inlineStr">
        <is>
          <t>seau,sable,vitre</t>
        </is>
      </c>
    </row>
    <row r="13">
      <c r="A13" s="2" t="inlineStr">
        <is>
          <t>CHK_T0001_P0001_T0002_P0001_T0003_P0002_F0001</t>
        </is>
      </c>
      <c r="B13" s="7" t="inlineStr">
        <is>
          <t>passage_fin</t>
        </is>
      </c>
      <c r="C13" s="2" t="inlineStr">
        <is>
          <t>endA1Y</t>
        </is>
      </c>
      <c r="D13" s="2" t="inlineStr">
        <is>
          <t>AUT.AFF.003</t>
        </is>
      </c>
      <c r="E13" s="2" t="inlineStr">
        <is>
          <t>Dans le seau, la goutte fait ting, sur le sable. Elle a une maison jaune. Le grain de quartz la regarde, depuis la vitre. Deux lumières, une en haut, une au fond. On a failli laisser le seau. Un cube de bois reste au bord, sage. Le palier sent le caoutchouc, et un peu le sapin.</t>
        </is>
      </c>
      <c r="F13" s="2" t="inlineStr">
        <is>
          <t>&lt;speak&gt;&lt;prosody rate="slow" pitch="-2st"&gt;Dans le seau, la &lt;emphasis level="moderate"&gt;goutte&lt;/emphasis&gt; fait ting, sur le sable. Elle a une maison jaune. Le grain de quartz la regarde, depuis la vitre. Deux lumières, une en haut, une au fond. On a failli laisser le seau. Un cube de bois reste au bord, sage. Le palier sent le caoutchouc, et un peu le sapin.&lt;/prosody&gt;&lt;break time="900ms"/&gt;&lt;/speak&gt;</t>
        </is>
      </c>
      <c r="G13" s="2" t="inlineStr">
        <is>
          <t>&lt;low-pitch&gt;&lt;soft&gt;&lt;slow&gt;Dans le seau, la &lt;emphasis&gt;goutte&lt;/emphasis&gt; fait ting, sur le sable. Elle a une maison jaune. Le grain de quartz la regarde, depuis la vitre. Deux lumières, une en haut, une au fond. On a failli laisser le seau. Un cube de bois reste au bord, sage. Le palier sent le caoutchouc, et un peu le sapin.&lt;/slow&gt;&lt;/soft&gt;&lt;/low-pitch&gt;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goutte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sous_texte=la_goutte_porte_une_trace; tempo=lent; sourire=léger; respiration=ample; chemin=112</t>
        </is>
      </c>
      <c r="AW13" t="inlineStr">
        <is>
          <t>narrateur|Dans le seau, la goutte fait ting, sur le sable.
enfant-m|Elle a une maison jaune.
papa|Le grain de quartz la regarde, depuis la vitre.
maman|Deux lumières, une en haut, une au fond.
enfant-m|On a failli laisser le seau.
narrateur|Un cube de bois reste au bord, sage.
narrateur|Le palier sent le caoutchouc, et un peu le sapin.</t>
        </is>
      </c>
      <c r="AX13" t="inlineStr">
        <is>
          <t>sable,vitre,goutte</t>
        </is>
      </c>
    </row>
    <row r="14">
      <c r="A14" s="2" t="inlineStr">
        <is>
          <t>CHK_T0001_P0001_T0002_P0001_T0003_P0003</t>
        </is>
      </c>
      <c r="B14" s="5" t="inlineStr">
        <is>
          <t>passage</t>
        </is>
      </c>
      <c r="C14" s="2" t="inlineStr">
        <is>
          <t>endA1Z</t>
        </is>
      </c>
      <c r="D14" s="2" t="inlineStr">
        <is>
          <t>AUT.AFF.003</t>
        </is>
      </c>
      <c r="E14" s="2" t="inlineStr">
        <is>
          <t>Nino remonte, les cubes oubliés en bas. Le doudou gris est sur la chaise du palier. Viens, vite ! Il s'arrête, face à la vitre. Le grain de quartz brille, tout petit. Toi, et lui. Il pose la goutte dans le creux du doudou. Ting, tout mou. Il l'a gardée au chaud, ton doudou. La chaise est vide, maintenant. Un grain de sable du bac colle à l'oreille grise. La porte n'a pas claqué, de justesse. On l'a eue, la goutte. Nino respire, les épaules basses.</t>
        </is>
      </c>
      <c r="F14" s="2" t="inlineStr">
        <is>
          <t>&lt;speak&gt;&lt;prosody rate="medium" pitch="medium"&gt;Nino remonte, les cubes oubliés en bas. Le &lt;emphasis level="moderate"&gt;doudou&lt;/emphasis&gt; gris est sur la chaise du palier. Viens, vite ! Il s'arrête, face à la vitre. Le grain de quartz brille, tout petit. Toi, et lui. Il pose la goutte dans le creux du doudou. Ting, tout mou. Il l'a gardée au chaud, ton doudou. La chaise est vide, maintenant. Un grain de sable du bac colle à l'oreille grise. La porte n'a pas claqué, de justesse. On l'a eue, la goutte. Nino respire, les épaules basses.&lt;/prosody&gt;&lt;break time="560ms"/&gt;&lt;/speak&gt;</t>
        </is>
      </c>
      <c r="G14" s="2" t="inlineStr">
        <is>
          <t>Nino remonte, les cubes oubliés en bas. Le &lt;emphasis&gt;doudou&lt;/emphasis&gt; gris est sur la chaise du palier. Viens, vite ! Il s'arrête, face à la vitre. Le grain de quartz brille, tout petit. Toi, et lui. Il pose la goutte dans le creux du doudou. Ting, tout mou. Il l'a gardée au chaud, ton doudou. La chaise est vide, maintenant. Un grain de sable du bac colle à l'oreille grise. La porte n'a pas claqué, de justesse. On l'a eue, la goutte. Nino respire, les épaules basses.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doudou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emotion=tendresse; intensite=2; destinataire=enfant; sous_texte=un_geste_puis_le_ting; tempo=ample; sourire=franc; respiration=relâchée; chemin=113</t>
        </is>
      </c>
      <c r="AW14" t="inlineStr">
        <is>
          <t>narrateur|Nino remonte, les cubes oubliés en bas.
narrateur|Le doudou gris est sur la chaise du palier.
enfant-m|Viens, vite !
narrateur|Il s'arrête, face à la vitre.
narrateur|Le grain de quartz brille, tout petit.
enfant-m|Toi, et lui.
narrateur|Il pose la goutte dans le creux du doudou.
narrateur|Ting, tout mou.
maman|Il l'a gardée au chaud, ton doudou.
papa|La chaise est vide, maintenant.
narrateur|Un grain de sable du bac colle à l'oreille grise.
narrateur|La porte n'a pas claqué, de justesse.
enfant-m|On l'a eue, la goutte.
narrateur|Nino respire, les épaules basses.</t>
        </is>
      </c>
      <c r="AX14" t="inlineStr">
        <is>
          <t>doudou,chaise,vitre</t>
        </is>
      </c>
    </row>
    <row r="15">
      <c r="A15" s="2" t="inlineStr">
        <is>
          <t>CHK_T0001_P0001_T0002_P0001_T0003_P0003_F0001</t>
        </is>
      </c>
      <c r="B15" s="7" t="inlineStr">
        <is>
          <t>passage_fin</t>
        </is>
      </c>
      <c r="C15" s="2" t="inlineStr">
        <is>
          <t>endA1Z</t>
        </is>
      </c>
      <c r="D15" s="2" t="inlineStr">
        <is>
          <t>AUT.AFF.003</t>
        </is>
      </c>
      <c r="E15" s="2" t="inlineStr">
        <is>
          <t>Le doudou tient la goutte, près de la chaise vide. Elle est au chaud. Le grain de quartz cligne, à la vitre. Il a vu le bac, lui aussi. Un grain de sable sur son oreille. Nino pose sa joue contre le tissu gris. La cour, en bas, garde un château écroulé, et c'est bien.</t>
        </is>
      </c>
      <c r="F15" s="2" t="inlineStr">
        <is>
          <t>&lt;speak&gt;&lt;prosody rate="slow" pitch="-2st"&gt;Le doudou tient la &lt;emphasis level="moderate"&gt;goutte&lt;/emphasis&gt;, près de la chaise vide. Elle est au chaud. Le grain de quartz cligne, à la vitre. Il a vu le bac, lui aussi. Un grain de sable sur son oreille. Nino pose sa joue contre le tissu gris. La cour, en bas, garde un château écroulé, et c'est bien.&lt;/prosody&gt;&lt;break time="900ms"/&gt;&lt;/speak&gt;</t>
        </is>
      </c>
      <c r="G15" s="2" t="inlineStr">
        <is>
          <t>&lt;low-pitch&gt;&lt;soft&gt;&lt;slow&gt;Le doudou tient la &lt;emphasis&gt;goutte&lt;/emphasis&gt;, près de la chaise vide. Elle est au chaud. Le grain de quartz cligne, à la vitre. Il a vu le bac, lui aussi. Un grain de sable sur son oreille. Nino pose sa joue contre le tissu gris. La cour, en bas, garde un château écroulé, et c'est bien.&lt;/slow&gt;&lt;/soft&gt;&lt;/low-pitch&gt;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goutte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sous_texte=la_goutte_porte_une_trace; tempo=ample; sourire=léger; respiration=ample; chemin=113</t>
        </is>
      </c>
      <c r="AW15" t="inlineStr">
        <is>
          <t>narrateur|Le doudou tient la goutte, près de la chaise vide.
enfant-m|Elle est au chaud.
maman|Le grain de quartz cligne, à la vitre.
papa|Il a vu le bac, lui aussi.
enfant-m|Un grain de sable sur son oreille.
narrateur|Nino pose sa joue contre le tissu gris.
narrateur|La cour, en bas, garde un château écroulé, et c'est bien.</t>
        </is>
      </c>
      <c r="AX15" t="inlineStr">
        <is>
          <t>sable,vitre,goutte</t>
        </is>
      </c>
    </row>
    <row r="16">
      <c r="A16" s="2" t="inlineStr">
        <is>
          <t>CHK_T0001_P0001_T0002_P0002</t>
        </is>
      </c>
      <c r="B16" s="5" t="inlineStr">
        <is>
          <t>passage</t>
        </is>
      </c>
      <c r="C16" s="2" t="inlineStr">
        <is>
          <t>brA2</t>
        </is>
      </c>
      <c r="D16" s="2" t="inlineStr">
        <is>
          <t>AUT.AFF.003</t>
        </is>
      </c>
      <c r="E16" s="2" t="inlineStr">
        <is>
          <t>Le livre a une couverture bleue, un peu humide. Nino l'ouvre sur le bord du bac. Un toit, pour la goutte ! Les pages collent, à cause du sable. Le toit devient un piège, non ? La couverture recouvre le verre. Elle a disparu ! Il veut arracher le livre, trop vite. Il s'arrête. Tu l'as vue, sous le papier ? Pas foncer. Personne ne lève la couverture pour lui. Nino pose l'oreille, écoute le ting minuscule. Sous une page, un éclat tient bon.</t>
        </is>
      </c>
      <c r="F16" s="2" t="inlineStr">
        <is>
          <t>&lt;speak&gt;&lt;prosody rate="medium" pitch="-2st"&gt;Le &lt;emphasis level="moderate"&gt;livre&lt;/emphasis&gt; a une couverture bleue, un peu humide. Nino l'ouvre sur le bord du bac. Un toit, pour la goutte ! Les pages collent, à cause du sable. Le toit devient un piège, non ? La couverture recouvre le verre. Elle a disparu ! Il veut arracher le livre, trop vite. Il s'arrête. Tu l'as vue, sous le papier ? Pas foncer. Personne ne lève la couverture pour lui. Nino pose l'oreille, écoute le ting minuscule. Sous une page, un éclat tient bon.&lt;/prosody&gt;&lt;break time="520ms"/&gt;&lt;/speak&gt;</t>
        </is>
      </c>
      <c r="G16" s="2" t="inlineStr">
        <is>
          <t>&lt;low-pitch&gt;Le &lt;emphasis&gt;livre&lt;/emphasis&gt; a une couverture bleue, un peu humide. Nino l'ouvre sur le bord du bac. Un toit, pour la goutte ! Les pages collent, à cause du sable. Le toit devient un piège, non ? La couverture recouvre le verre. Elle a disparu ! Il veut arracher le livre, trop vite. Il s'arrête. Tu l'as vue, sous le papier ? Pas foncer. Personne ne lève la couverture pour lui. Nino pose l'oreille, écoute le ting minuscule. Sous une page, un éclat tient bon.&lt;/low-pitch&gt;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sous_texte=la_seconde_ruse_menace_la_goutte; tempo=resserré; sourire=aucun; respiration=retenue</t>
        </is>
      </c>
      <c r="AW16" t="inlineStr">
        <is>
          <t>narrateur|Le livre a une couverture bleue, un peu humide.
narrateur|Nino l'ouvre sur le bord du bac.
enfant-m|Un toit, pour la goutte !
narrateur|Les pages collent, à cause du sable.
maman|Le toit devient un piège, non ?
narrateur|La couverture recouvre le verre.
enfant-m|Elle a disparu !
narrateur|Il veut arracher le livre, trop vite.
narrateur|Il s'arrête.
papa|Tu l'as vue, sous le papier ?
enfant-m|Pas foncer.
narrateur|Personne ne lève la couverture pour lui.
narrateur|Nino pose l'oreille, écoute le ting minuscule.
narrateur|Sous une page, un éclat tient bon.</t>
        </is>
      </c>
      <c r="AX16" t="inlineStr">
        <is>
          <t>pages,sable,papier</t>
        </is>
      </c>
    </row>
    <row r="17">
      <c r="A17" s="2" t="inlineStr">
        <is>
          <t>CHK_T0001_P0001_T0002_P0002_T0003_P0000</t>
        </is>
      </c>
      <c r="B17" s="4" t="inlineStr">
        <is>
          <t>transition_question</t>
        </is>
      </c>
      <c r="C17" s="2" t="inlineStr">
        <is>
          <t>ch3A2</t>
        </is>
      </c>
      <c r="D17" s="2" t="inlineStr">
        <is>
          <t>AUT.AFF.003</t>
        </is>
      </c>
      <c r="E17" s="2" t="inlineStr">
        <is>
          <t>Le livre a caché la goutte. On reprend quoi, d'abord ? Le manteau, le seau, ou le doudou ?</t>
        </is>
      </c>
      <c r="F17" s="2" t="inlineStr">
        <is>
          <t>&lt;speak&gt;&lt;prosody rate="slow" pitch="medium"&gt;Le livre a caché la goutte. On reprend quoi, d'abord ? Le manteau, le seau, ou le doudou ?&lt;/prosody&gt;&lt;break time="900ms"/&gt;&lt;/speak&gt;</t>
        </is>
      </c>
      <c r="G17" s="2" t="inlineStr">
        <is>
          <t>&lt;slow&gt;Le livre a caché la goutte. On reprend quoi, d'abord ? Le manteau, le seau, ou le doudou ?&lt;/slow&gt; [long-pause]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livre a caché la goutte.
maman|On reprend quoi, d'abord ?
papa|Le manteau, le seau, ou le doudou ?</t>
        </is>
      </c>
    </row>
    <row r="18">
      <c r="A18" s="2" t="inlineStr">
        <is>
          <t>CHK_T0001_P0001_T0002_P0002_T0003_P0001</t>
        </is>
      </c>
      <c r="B18" s="5" t="inlineStr">
        <is>
          <t>passage</t>
        </is>
      </c>
      <c r="C18" s="2" t="inlineStr">
        <is>
          <t>endA2X</t>
        </is>
      </c>
      <c r="D18" s="2" t="inlineStr">
        <is>
          <t>AUT.AFF.003</t>
        </is>
      </c>
      <c r="E18" s="2" t="inlineStr">
        <is>
          <t>Nino remonte, le livre sous le bras. Une page veut s'échapper. Le manteau, et je file ! Il s'arrête au crochet. Le grain de quartz est là, sur la vitre. Je te vois. Il pose le livre, puis la goutte, sur le rebord. Ting. Le manteau glisse dans ses bras, bleu et lourd. Une chose, puis l'autre, tu as vu ? La page s'est calmée, elle aussi. Un grain de sable marque la couverture bleue. On a failli partir sans lui. Le crochet fait toc, vide, content.</t>
        </is>
      </c>
      <c r="F18" s="2" t="inlineStr">
        <is>
          <t>&lt;speak&gt;&lt;prosody rate="medium" pitch="medium"&gt;Nino remonte, le livre sous le bras. Une page veut s'échapper. Le &lt;emphasis level="moderate"&gt;manteau&lt;/emphasis&gt;, et je file ! Il s'arrête au crochet. Le grain de quartz est là, sur la vitre. Je te vois. Il pose le livre, puis la goutte, sur le rebord. Ting. Le manteau glisse dans ses bras, bleu et lourd. Une chose, puis l'autre, tu as vu ? La page s'est calmée, elle aussi. Un grain de sable marque la couverture bleue. On a failli partir sans lui. Le crochet fait toc, vide, content.&lt;/prosody&gt;&lt;break time="560ms"/&gt;&lt;/speak&gt;</t>
        </is>
      </c>
      <c r="G18" s="2" t="inlineStr">
        <is>
          <t>Nino remonte, le livre sous le bras. Une page veut s'échapper. Le &lt;emphasis&gt;manteau&lt;/emphasis&gt;, et je file ! Il s'arrête au crochet. Le grain de quartz est là, sur la vitre. Je te vois. Il pose le livre, puis la goutte, sur le rebord. Ting. Le manteau glisse dans ses bras, bleu et lourd. Une chose, puis l'autre, tu as vu ? La page s'est calmée, elle aussi. Un grain de sable marque la couverture bleue. On a failli partir sans lui. Le crochet fait toc, vide, content.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manteau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sous_texte=un_geste_puis_le_ting; tempo=vif_puis_posé; sourire=franc; respiration=relâchée; chemin=121</t>
        </is>
      </c>
      <c r="AW18" t="inlineStr">
        <is>
          <t>narrateur|Nino remonte, le livre sous le bras.
narrateur|Une page veut s'échapper.
enfant-m|Le manteau, et je file !
narrateur|Il s'arrête au crochet.
narrateur|Le grain de quartz est là, sur la vitre.
enfant-m|Je te vois.
narrateur|Il pose le livre, puis la goutte, sur le rebord.
narrateur|Ting.
narrateur|Le manteau glisse dans ses bras, bleu et lourd.
papa|Une chose, puis l'autre, tu as vu ?
maman|La page s'est calmée, elle aussi.
narrateur|Un grain de sable marque la couverture bleue.
enfant-m|On a failli partir sans lui.
narrateur|Le crochet fait toc, vide, content.</t>
        </is>
      </c>
      <c r="AX18" t="inlineStr">
        <is>
          <t>tissu,crochet,vitre</t>
        </is>
      </c>
    </row>
    <row r="19">
      <c r="A19" s="2" t="inlineStr">
        <is>
          <t>CHK_T0001_P0001_T0002_P0002_T0003_P0001_F0001</t>
        </is>
      </c>
      <c r="B19" s="7" t="inlineStr">
        <is>
          <t>passage_fin</t>
        </is>
      </c>
      <c r="C19" s="2" t="inlineStr">
        <is>
          <t>endA2X</t>
        </is>
      </c>
      <c r="D19" s="2" t="inlineStr">
        <is>
          <t>AUT.AFF.003</t>
        </is>
      </c>
      <c r="E19" s="2" t="inlineStr">
        <is>
          <t>La goutte pend à la ventouse, lourde d'un grain de sable. Le manteau est là. Le grain de quartz a un voisin, maintenant. La page s'est calmée, sur la chaise. On a lu, un peu. Le crochet fait toc, léger. Sur la couverture bleue, un grain de sable brille, comme en haut.</t>
        </is>
      </c>
      <c r="F19" s="2" t="inlineStr">
        <is>
          <t>&lt;speak&gt;&lt;prosody rate="slow" pitch="-2st"&gt;La &lt;emphasis level="moderate"&gt;goutte&lt;/emphasis&gt; pend à la ventouse, lourde d'un grain de sable. Le manteau est là. Le grain de quartz a un voisin, maintenant. La page s'est calmée, sur la chaise. On a lu, un peu. Le crochet fait toc, léger. Sur la couverture bleue, un grain de sable brille, comme en haut.&lt;/prosody&gt;&lt;break time="900ms"/&gt;&lt;/speak&gt;</t>
        </is>
      </c>
      <c r="G19" s="2" t="inlineStr">
        <is>
          <t>&lt;low-pitch&gt;&lt;soft&gt;&lt;slow&gt;La &lt;emphasis&gt;goutte&lt;/emphasis&gt; pend à la ventouse, lourde d'un grain de sable. Le manteau est là. Le grain de quartz a un voisin, maintenant. La page s'est calmée, sur la chaise. On a lu, un peu. Le crochet fait toc, léger. Sur la couverture bleue, un grain de sable brille, comme en haut.&lt;/slow&gt;&lt;/soft&gt;&lt;/low-pitch&gt;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goutte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sous_texte=la_goutte_porte_une_trace; tempo=posé; sourire=léger; respiration=ample; chemin=121</t>
        </is>
      </c>
      <c r="AW19" t="inlineStr">
        <is>
          <t>narrateur|La goutte pend à la ventouse, lourde d'un grain de sable.
enfant-m|Le manteau est là.
papa|Le grain de quartz a un voisin, maintenant.
maman|La page s'est calmée, sur la chaise.
enfant-m|On a lu, un peu.
narrateur|Le crochet fait toc, léger.
narrateur|Sur la couverture bleue, un grain de sable brille, comme en haut.</t>
        </is>
      </c>
      <c r="AX19" t="inlineStr">
        <is>
          <t>sable,vitre,goutte</t>
        </is>
      </c>
    </row>
    <row r="20">
      <c r="A20" s="2" t="inlineStr">
        <is>
          <t>CHK_T0001_P0001_T0002_P0002_T0003_P0002</t>
        </is>
      </c>
      <c r="B20" s="5" t="inlineStr">
        <is>
          <t>passage</t>
        </is>
      </c>
      <c r="C20" s="2" t="inlineStr">
        <is>
          <t>endA2Y</t>
        </is>
      </c>
      <c r="D20" s="2" t="inlineStr">
        <is>
          <t>AUT.AFF.003</t>
        </is>
      </c>
      <c r="E20" s="2" t="inlineStr">
        <is>
          <t>Nino remonte, le livre fermé contre la goutte. Le seau jaune attend, un peu de sable au fond. Dedans, les deux ! Il s'arrête. Le grain de quartz cligne, comme au départ. Le seau, ou le livre, lequel d'abord ? Nino pose le livre près des bottes. Puis il glisse la goutte dans le seau. Ting, au fond, sur le sable. Elle a retrouvé sa poussière. Le palier nous rend le seau. La ventouse ronde reste vide, à côté du grain. Un coin de page porte un grain de sable. Nino serre l'anse, sans courir.</t>
        </is>
      </c>
      <c r="F20" s="2" t="inlineStr">
        <is>
          <t>&lt;speak&gt;&lt;prosody rate="medium" pitch="medium"&gt;Nino remonte, le livre fermé contre la goutte. Le &lt;emphasis level="moderate"&gt;seau&lt;/emphasis&gt; jaune attend, un peu de sable au fond. Dedans, les deux ! Il s'arrête. Le grain de quartz cligne, comme au départ. Le seau, ou le livre, lequel d'abord ? Nino pose le livre près des bottes. Puis il glisse la goutte dans le seau. Ting, au fond, sur le sable. Elle a retrouvé sa poussière. Le palier nous rend le seau. La ventouse ronde reste vide, à côté du grain. Un coin de page porte un grain de sable. Nino serre l'anse, sans courir.&lt;/prosody&gt;&lt;break time="560ms"/&gt;&lt;/speak&gt;</t>
        </is>
      </c>
      <c r="G20" s="2" t="inlineStr">
        <is>
          <t>Nino remonte, le livre fermé contre la goutte. Le &lt;emphasis&gt;seau&lt;/emphasis&gt; jaune attend, un peu de sable au fond. Dedans, les deux ! Il s'arrête. Le grain de quartz cligne, comme au départ. Le seau, ou le livre, lequel d'abord ? Nino pose le livre près des bottes. Puis il glisse la goutte dans le seau. Ting, au fond, sur le sable. Elle a retrouvé sa poussière. Le palier nous rend le seau. La ventouse ronde reste vide, à côté du grain. Un coin de page porte un grain de sable. Nino serre l'anse, sans courir.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sous_texte=un_geste_puis_le_ting; tempo=prudent; sourire=franc; respiration=relâchée; chemin=122</t>
        </is>
      </c>
      <c r="AW20" t="inlineStr">
        <is>
          <t>narrateur|Nino remonte, le livre fermé contre la goutte.
narrateur|Le seau jaune attend, un peu de sable au fond.
enfant-m|Dedans, les deux !
narrateur|Il s'arrête.
narrateur|Le grain de quartz cligne, comme au départ.
papa|Le seau, ou le livre, lequel d'abord ?
narrateur|Nino pose le livre près des bottes.
narrateur|Puis il glisse la goutte dans le seau.
narrateur|Ting, au fond, sur le sable.
maman|Elle a retrouvé sa poussière.
enfant-m|Le palier nous rend le seau.
narrateur|La ventouse ronde reste vide, à côté du grain.
narrateur|Un coin de page porte un grain de sable.
narrateur|Nino serre l'anse, sans courir.</t>
        </is>
      </c>
      <c r="AX20" t="inlineStr">
        <is>
          <t>seau,sable,vitre</t>
        </is>
      </c>
    </row>
    <row r="21">
      <c r="A21" s="2" t="inlineStr">
        <is>
          <t>CHK_T0001_P0001_T0002_P0002_T0003_P0002_F0001</t>
        </is>
      </c>
      <c r="B21" s="7" t="inlineStr">
        <is>
          <t>passage_fin</t>
        </is>
      </c>
      <c r="C21" s="2" t="inlineStr">
        <is>
          <t>endA2Y</t>
        </is>
      </c>
      <c r="D21" s="2" t="inlineStr">
        <is>
          <t>AUT.AFF.003</t>
        </is>
      </c>
      <c r="E21" s="2" t="inlineStr">
        <is>
          <t>Le seau jaune tient la goutte, près des bottes. Elle a du sable, comme au bac. Le grain de quartz reste à la vitre, sec. Deux maisons : le seau, et le verre. Le livre, lui, reste au sec. Nino pose l'anse, sans la lâcher trop tôt. Un coin de page porte un grain, face à la cour.</t>
        </is>
      </c>
      <c r="F21" s="2" t="inlineStr">
        <is>
          <t>&lt;speak&gt;&lt;prosody rate="slow" pitch="-2st"&gt;Le seau jaune tient la &lt;emphasis level="moderate"&gt;goutte&lt;/emphasis&gt;, près des bottes. Elle a du sable, comme au bac. Le grain de quartz reste à la vitre, sec. Deux maisons : le seau, et le verre. Le livre, lui, reste au sec. Nino pose l'anse, sans la lâcher trop tôt. Un coin de page porte un grain, face à la cour.&lt;/prosody&gt;&lt;break time="900ms"/&gt;&lt;/speak&gt;</t>
        </is>
      </c>
      <c r="G21" s="2" t="inlineStr">
        <is>
          <t>&lt;low-pitch&gt;&lt;soft&gt;&lt;slow&gt;Le seau jaune tient la &lt;emphasis&gt;goutte&lt;/emphasis&gt;, près des bottes. Elle a du sable, comme au bac. Le grain de quartz reste à la vitre, sec. Deux maisons : le seau, et le verre. Le livre, lui, reste au sec. Nino pose l'anse, sans la lâcher trop tôt. Un coin de page porte un grain, face à la cour.&lt;/slow&gt;&lt;/soft&gt;&lt;/low-pitch&gt;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sous_texte=la_goutte_porte_une_trace; tempo=lent; sourire=léger; respiration=ample; chemin=122</t>
        </is>
      </c>
      <c r="AW21" t="inlineStr">
        <is>
          <t>narrateur|Le seau jaune tient la goutte, près des bottes.
enfant-m|Elle a du sable, comme au bac.
maman|Le grain de quartz reste à la vitre, sec.
papa|Deux maisons : le seau, et le verre.
enfant-m|Le livre, lui, reste au sec.
narrateur|Nino pose l'anse, sans la lâcher trop tôt.
narrateur|Un coin de page porte un grain, face à la cour.</t>
        </is>
      </c>
      <c r="AX21" t="inlineStr">
        <is>
          <t>sable,vitre,goutte</t>
        </is>
      </c>
    </row>
    <row r="22">
      <c r="A22" s="2" t="inlineStr">
        <is>
          <t>CHK_T0001_P0001_T0002_P0002_T0003_P0003</t>
        </is>
      </c>
      <c r="B22" s="5" t="inlineStr">
        <is>
          <t>passage</t>
        </is>
      </c>
      <c r="C22" s="2" t="inlineStr">
        <is>
          <t>endA2Z</t>
        </is>
      </c>
      <c r="D22" s="2" t="inlineStr">
        <is>
          <t>AUT.AFF.003</t>
        </is>
      </c>
      <c r="E22" s="2" t="inlineStr">
        <is>
          <t>Nino remonte, une page collée au pouce. Le doudou gris regarde depuis la chaise. Je te prends, on descend ! Il s'arrête. Le grain de quartz brille, collé par la pluie. Toi d'abord, petit grain. Il pose le livre, puis la goutte, dans les bras gris. Ting, tout près de l'oreille en tissu. Il a deux trésors, ton doudou. La chaise peut respirer, maintenant. Un fil de la page reste sur le doudou. La porte du dessous n'a pas claqué. On l'emmène. Nino descend la marche, lentement.</t>
        </is>
      </c>
      <c r="F22" s="2" t="inlineStr">
        <is>
          <t>&lt;speak&gt;&lt;prosody rate="medium" pitch="medium"&gt;Nino remonte, une page collée au pouce. Le &lt;emphasis level="moderate"&gt;doudou&lt;/emphasis&gt; gris regarde depuis la chaise. Je te prends, on descend ! Il s'arrête. Le grain de quartz brille, collé par la pluie. Toi d'abord, petit grain. Il pose le livre, puis la goutte, dans les bras gris. Ting, tout près de l'oreille en tissu. Il a deux trésors, ton doudou. La chaise peut respirer, maintenant. Un fil de la page reste sur le doudou. La porte du dessous n'a pas claqué. On l'emmène. Nino descend la marche, lentement.&lt;/prosody&gt;&lt;break time="560ms"/&gt;&lt;/speak&gt;</t>
        </is>
      </c>
      <c r="G22" s="2" t="inlineStr">
        <is>
          <t>Nino remonte, une page collée au pouce. Le &lt;emphasis&gt;doudou&lt;/emphasis&gt; gris regarde depuis la chaise. Je te prends, on descend ! Il s'arrête. Le grain de quartz brille, collé par la pluie. Toi d'abord, petit grain. Il pose le livre, puis la goutte, dans les bras gris. Ting, tout près de l'oreille en tissu. Il a deux trésors, ton doudou. La chaise peut respirer, maintenant. Un fil de la page reste sur le doudou. La porte du dessous n'a pas claqué. On l'emmène. Nino descend la marche, lentement.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doudou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emotion=tendresse; intensite=2; destinataire=enfant; sous_texte=un_geste_puis_le_ting; tempo=ample; sourire=franc; respiration=relâchée; chemin=123</t>
        </is>
      </c>
      <c r="AW22" t="inlineStr">
        <is>
          <t>narrateur|Nino remonte, une page collée au pouce.
narrateur|Le doudou gris regarde depuis la chaise.
enfant-m|Je te prends, on descend !
narrateur|Il s'arrête.
narrateur|Le grain de quartz brille, collé par la pluie.
enfant-m|Toi d'abord, petit grain.
narrateur|Il pose le livre, puis la goutte, dans les bras gris.
narrateur|Ting, tout près de l'oreille en tissu.
maman|Il a deux trésors, ton doudou.
papa|La chaise peut respirer, maintenant.
narrateur|Un fil de la page reste sur le doudou.
narrateur|La porte du dessous n'a pas claqué.
enfant-m|On l'emmène.
narrateur|Nino descend la marche, lentement.</t>
        </is>
      </c>
      <c r="AX22" t="inlineStr">
        <is>
          <t>doudou,chaise,vitre</t>
        </is>
      </c>
    </row>
    <row r="23">
      <c r="A23" s="2" t="inlineStr">
        <is>
          <t>CHK_T0001_P0001_T0002_P0002_T0003_P0003_F0001</t>
        </is>
      </c>
      <c r="B23" s="7" t="inlineStr">
        <is>
          <t>passage_fin</t>
        </is>
      </c>
      <c r="C23" s="2" t="inlineStr">
        <is>
          <t>endA2Z</t>
        </is>
      </c>
      <c r="D23" s="2" t="inlineStr">
        <is>
          <t>AUT.AFF.003</t>
        </is>
      </c>
      <c r="E23" s="2" t="inlineStr">
        <is>
          <t>Le doudou a la goutte, et le livre a la chaise. Deux places. Le grain de quartz cligne, content. Un fil de page sur l'oreille, tu vois ? C'est notre secret. Nino descend une marche, puis s'arrête. La vitre garde le grain, et l'odeur du bac entre.</t>
        </is>
      </c>
      <c r="F23" s="2" t="inlineStr">
        <is>
          <t>&lt;speak&gt;&lt;prosody rate="slow" pitch="-2st"&gt;Le doudou a la &lt;emphasis level="moderate"&gt;goutte&lt;/emphasis&gt;, et le livre a la chaise. Deux places. Le grain de quartz cligne, content. Un fil de page sur l'oreille, tu vois ? C'est notre secret. Nino descend une marche, puis s'arrête. La vitre garde le grain, et l'odeur du bac entre.&lt;/prosody&gt;&lt;break time="900ms"/&gt;&lt;/speak&gt;</t>
        </is>
      </c>
      <c r="G23" s="2" t="inlineStr">
        <is>
          <t>&lt;low-pitch&gt;&lt;soft&gt;&lt;slow&gt;Le doudou a la &lt;emphasis&gt;goutte&lt;/emphasis&gt;, et le livre a la chaise. Deux places. Le grain de quartz cligne, content. Un fil de page sur l'oreille, tu vois ? C'est notre secret. Nino descend une marche, puis s'arrête. La vitre garde le grain, et l'odeur du bac entre.&lt;/slow&gt;&lt;/soft&gt;&lt;/low-pitch&gt;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goutte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sous_texte=la_goutte_porte_une_trace; tempo=ample; sourire=léger; respiration=ample; chemin=123</t>
        </is>
      </c>
      <c r="AW23" t="inlineStr">
        <is>
          <t>narrateur|Le doudou a la goutte, et le livre a la chaise.
enfant-m|Deux places.
papa|Le grain de quartz cligne, content.
maman|Un fil de page sur l'oreille, tu vois ?
enfant-m|C'est notre secret.
narrateur|Nino descend une marche, puis s'arrête.
narrateur|La vitre garde le grain, et l'odeur du bac entre.</t>
        </is>
      </c>
      <c r="AX23" t="inlineStr">
        <is>
          <t>sable,vitre,goutte</t>
        </is>
      </c>
    </row>
    <row r="24">
      <c r="A24" s="2" t="inlineStr">
        <is>
          <t>CHK_T0001_P0001_T0002_P0003</t>
        </is>
      </c>
      <c r="B24" s="5" t="inlineStr">
        <is>
          <t>passage</t>
        </is>
      </c>
      <c r="C24" s="2" t="inlineStr">
        <is>
          <t>brA3</t>
        </is>
      </c>
      <c r="D24" s="2" t="inlineStr">
        <is>
          <t>AUT.AFF.003</t>
        </is>
      </c>
      <c r="E24" s="2" t="inlineStr">
        <is>
          <t>La dînette s'installe au bord du bac. La petite tasse est blanche, légère. Du thé de pluie, pour elle ! Nino verse en marchant. La théière penche trop, tu sens ? L'eau voile le verre de la goutte. Je ne la vois plus ! Il veut essuyer avec la main sablée. Il s'arrête, le pouce en l'air. Ça va rayer. Le verre aime les mains propres, peut-être. Personne ne tend le linge. Nino souffle sur la buée, tout près. Un éclat revient, minuscule.</t>
        </is>
      </c>
      <c r="F24" s="2" t="inlineStr">
        <is>
          <t>&lt;speak&gt;&lt;prosody rate="medium" pitch="-2st"&gt;La dînette s'installe au bord du bac. La petite &lt;emphasis level="moderate"&gt;tasse&lt;/emphasis&gt; est blanche, légère. Du thé de pluie, pour elle ! Nino verse en marchant. La théière penche trop, tu sens ? L'eau voile le verre de la goutte. Je ne la vois plus ! Il veut essuyer avec la main sablée. Il s'arrête, le pouce en l'air. Ça va rayer. Le verre aime les mains propres, peut-être. Personne ne tend le linge. Nino souffle sur la buée, tout près. Un éclat revient, minuscule.&lt;/prosody&gt;&lt;break time="520ms"/&gt;&lt;/speak&gt;</t>
        </is>
      </c>
      <c r="G24" s="2" t="inlineStr">
        <is>
          <t>&lt;low-pitch&gt;La dînette s'installe au bord du bac. La petite &lt;emphasis&gt;tasse&lt;/emphasis&gt; est blanche, légère. Du thé de pluie, pour elle ! Nino verse en marchant. La théière penche trop, tu sens ? L'eau voile le verre de la goutte. Je ne la vois plus ! Il veut essuyer avec la main sablée. Il s'arrête, le pouce en l'air. Ça va rayer. Le verre aime les mains propres, peut-être. Personne ne tend le linge. Nino souffle sur la buée, tout près. Un éclat revient, minuscule.&lt;/low-pitch&gt;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sous_texte=la_seconde_ruse_menace_la_goutte; tempo=resserré; sourire=aucun; respiration=retenue</t>
        </is>
      </c>
      <c r="AW24" t="inlineStr">
        <is>
          <t>narrateur|La dînette s'installe au bord du bac.
narrateur|La petite tasse est blanche, légère.
enfant-m|Du thé de pluie, pour elle !
narrateur|Nino verse en marchant.
papa|La théière penche trop, tu sens ?
narrateur|L'eau voile le verre de la goutte.
enfant-m|Je ne la vois plus !
narrateur|Il veut essuyer avec la main sablée.
narrateur|Il s'arrête, le pouce en l'air.
enfant-m|Ça va rayer.
maman|Le verre aime les mains propres, peut-être.
narrateur|Personne ne tend le linge.
narrateur|Nino souffle sur la buée, tout près.
narrateur|Un éclat revient, minuscule.</t>
        </is>
      </c>
      <c r="AX24" t="inlineStr">
        <is>
          <t>tasse,eau,sable</t>
        </is>
      </c>
    </row>
    <row r="25">
      <c r="A25" s="2" t="inlineStr">
        <is>
          <t>CHK_T0001_P0001_T0002_P0003_T0003_P0000</t>
        </is>
      </c>
      <c r="B25" s="4" t="inlineStr">
        <is>
          <t>transition_question</t>
        </is>
      </c>
      <c r="C25" s="2" t="inlineStr">
        <is>
          <t>ch3A3</t>
        </is>
      </c>
      <c r="D25" s="2" t="inlineStr">
        <is>
          <t>AUT.AFF.003</t>
        </is>
      </c>
      <c r="E25" s="2" t="inlineStr">
        <is>
          <t>L'eau a voilé le verre. On reprend quoi, d'abord ? Le manteau, le seau, ou le doudou ?</t>
        </is>
      </c>
      <c r="F25" s="2" t="inlineStr">
        <is>
          <t>&lt;speak&gt;&lt;prosody rate="slow" pitch="medium"&gt;L'eau a voilé le verre. On reprend quoi, d'abord ? Le manteau, le seau, ou le doudou ?&lt;/prosody&gt;&lt;break time="900ms"/&gt;&lt;/speak&gt;</t>
        </is>
      </c>
      <c r="G25" s="2" t="inlineStr">
        <is>
          <t>&lt;slow&gt;L'eau a voilé le verre. On reprend quoi, d'abord ? Le manteau, le seau, ou le doudou ?&lt;/slow&gt; [long-pause]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narrateur|L'eau a voilé le verre.
papa|On reprend quoi, d'abord ?
maman|Le manteau, le seau, ou le doudou ?</t>
        </is>
      </c>
    </row>
    <row r="26">
      <c r="A26" s="2" t="inlineStr">
        <is>
          <t>CHK_T0001_P0001_T0002_P0003_T0003_P0001</t>
        </is>
      </c>
      <c r="B26" s="5" t="inlineStr">
        <is>
          <t>passage</t>
        </is>
      </c>
      <c r="C26" s="2" t="inlineStr">
        <is>
          <t>endA3X</t>
        </is>
      </c>
      <c r="D26" s="2" t="inlineStr">
        <is>
          <t>AUT.AFF.003</t>
        </is>
      </c>
      <c r="E26" s="2" t="inlineStr">
        <is>
          <t>Nino remonte, la petite tasse à la main. Le manteau bleu pend, un peu lourd d'humidité. Je m'enroule, et on part ! Il s'arrête. Le grain de quartz perce la buée de la vitre. Je te vois, malgré l'eau. Il pose la tasse, puis la goutte, sur le rebord. Ting. Le manteau entre, une manche, puis l'autre. Tes mains sont libres, maintenant. La tasse peut rentrer, elle aussi. Une trace d'eau de dînette sèche sur le poignet. On a failli oublier le bleu. Le crochet fait toc, léger.</t>
        </is>
      </c>
      <c r="F26" s="2" t="inlineStr">
        <is>
          <t>&lt;speak&gt;&lt;prosody rate="medium" pitch="medium"&gt;Nino remonte, la petite tasse à la main. Le &lt;emphasis level="moderate"&gt;manteau&lt;/emphasis&gt; bleu pend, un peu lourd d'humidité. Je m'enroule, et on part ! Il s'arrête. Le grain de quartz perce la buée de la vitre. Je te vois, malgré l'eau. Il pose la tasse, puis la goutte, sur le rebord. Ting. Le manteau entre, une manche, puis l'autre. Tes mains sont libres, maintenant. La tasse peut rentrer, elle aussi. Une trace d'eau de dînette sèche sur le poignet. On a failli oublier le bleu. Le crochet fait toc, léger.&lt;/prosody&gt;&lt;break time="560ms"/&gt;&lt;/speak&gt;</t>
        </is>
      </c>
      <c r="G26" s="2" t="inlineStr">
        <is>
          <t>Nino remonte, la petite tasse à la main. Le &lt;emphasis&gt;manteau&lt;/emphasis&gt; bleu pend, un peu lourd d'humidité. Je m'enroule, et on part ! Il s'arrête. Le grain de quartz perce la buée de la vitre. Je te vois, malgré l'eau. Il pose la tasse, puis la goutte, sur le rebord. Ting. Le manteau entre, une manche, puis l'autre. Tes mains sont libres, maintenant. La tasse peut rentrer, elle aussi. Une trace d'eau de dînette sèche sur le poignet. On a failli oublier le bleu. Le crochet fait toc, léger.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sous_texte=un_geste_puis_le_ting; tempo=vif_puis_posé; sourire=franc; respiration=relâchée; chemin=131</t>
        </is>
      </c>
      <c r="AW26" t="inlineStr">
        <is>
          <t>narrateur|Nino remonte, la petite tasse à la main.
narrateur|Le manteau bleu pend, un peu lourd d'humidité.
enfant-m|Je m'enroule, et on part !
narrateur|Il s'arrête.
narrateur|Le grain de quartz perce la buée de la vitre.
enfant-m|Je te vois, malgré l'eau.
narrateur|Il pose la tasse, puis la goutte, sur le rebord.
narrateur|Ting.
narrateur|Le manteau entre, une manche, puis l'autre.
papa|Tes mains sont libres, maintenant.
maman|La tasse peut rentrer, elle aussi.
narrateur|Une trace d'eau de dînette sèche sur le poignet.
enfant-m|On a failli oublier le bleu.
narrateur|Le crochet fait toc, léger.</t>
        </is>
      </c>
      <c r="AX26" t="inlineStr">
        <is>
          <t>tissu,crochet,vitre</t>
        </is>
      </c>
    </row>
    <row r="27">
      <c r="A27" s="2" t="inlineStr">
        <is>
          <t>CHK_T0001_P0001_T0002_P0003_T0003_P0001_F0001</t>
        </is>
      </c>
      <c r="B27" s="7" t="inlineStr">
        <is>
          <t>passage_fin</t>
        </is>
      </c>
      <c r="C27" s="2" t="inlineStr">
        <is>
          <t>endA3X</t>
        </is>
      </c>
      <c r="D27" s="2" t="inlineStr">
        <is>
          <t>AUT.AFF.003</t>
        </is>
      </c>
      <c r="E27" s="2" t="inlineStr">
        <is>
          <t>La goutte retrouve la ventouse, claire après la buée. Le manteau est mis. Le grain de quartz perce, net. Une trace d'eau sur le poignet, puis plus. La tasse rentre, elle aussi. Le crochet fait toc. La cour chocolat luit, sous la vitre du palier.</t>
        </is>
      </c>
      <c r="F27" s="2" t="inlineStr">
        <is>
          <t>&lt;speak&gt;&lt;prosody rate="slow" pitch="-2st"&gt;La &lt;emphasis level="moderate"&gt;goutte&lt;/emphasis&gt; retrouve la ventouse, claire après la buée. Le manteau est mis. Le grain de quartz perce, net. Une trace d'eau sur le poignet, puis plus. La tasse rentre, elle aussi. Le crochet fait toc. La cour chocolat luit, sous la vitre du palier.&lt;/prosody&gt;&lt;break time="900ms"/&gt;&lt;/speak&gt;</t>
        </is>
      </c>
      <c r="G27" s="2" t="inlineStr">
        <is>
          <t>&lt;low-pitch&gt;&lt;soft&gt;&lt;slow&gt;La &lt;emphasis&gt;goutte&lt;/emphasis&gt; retrouve la ventouse, claire après la buée. Le manteau est mis. Le grain de quartz perce, net. Une trace d'eau sur le poignet, puis plus. La tasse rentre, elle aussi. Le crochet fait toc. La cour chocolat luit, sous la vitre du palier.&lt;/slow&gt;&lt;/soft&gt;&lt;/low-pitch&gt;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goutte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sous_texte=la_goutte_porte_une_trace; tempo=posé; sourire=léger; respiration=ample; chemin=131</t>
        </is>
      </c>
      <c r="AW27" t="inlineStr">
        <is>
          <t>narrateur|La goutte retrouve la ventouse, claire après la buée.
enfant-m|Le manteau est mis.
maman|Le grain de quartz perce, net.
papa|Une trace d'eau sur le poignet, puis plus.
enfant-m|La tasse rentre, elle aussi.
narrateur|Le crochet fait toc.
narrateur|La cour chocolat luit, sous la vitre du palier.</t>
        </is>
      </c>
      <c r="AX27" t="inlineStr">
        <is>
          <t>sable,vitre,goutte</t>
        </is>
      </c>
    </row>
    <row r="28">
      <c r="A28" s="2" t="inlineStr">
        <is>
          <t>CHK_T0001_P0001_T0002_P0003_T0003_P0002</t>
        </is>
      </c>
      <c r="B28" s="5" t="inlineStr">
        <is>
          <t>passage</t>
        </is>
      </c>
      <c r="C28" s="2" t="inlineStr">
        <is>
          <t>endA3Y</t>
        </is>
      </c>
      <c r="D28" s="2" t="inlineStr">
        <is>
          <t>AUT.AFF.003</t>
        </is>
      </c>
      <c r="E28" s="2" t="inlineStr">
        <is>
          <t>Nino remonte, la théière qui penche. Le seau jaune attend près des bottes mouillées. Je verse dans le seau ! Il s'arrête, la théière en l'air. Le grain de quartz brille, sec, sur la vitre. L'eau, ou le seau, lequel ? Nino pose la théière. Il glisse la goutte dans le seau, sans verser. Ting, au fond. Elle a un nid, sans bain. Le seau était là, tout le temps. Une tache d'eau sèche sur l'anse jaune. La ventouse ronde garde le grain, à côté. Nino souffle, fier, sans crier.</t>
        </is>
      </c>
      <c r="F28" s="2" t="inlineStr">
        <is>
          <t>&lt;speak&gt;&lt;prosody rate="medium" pitch="medium"&gt;Nino remonte, la théière qui penche. Le &lt;emphasis level="moderate"&gt;seau&lt;/emphasis&gt; jaune attend près des bottes mouillées. Je verse dans le seau ! Il s'arrête, la théière en l'air. Le grain de quartz brille, sec, sur la vitre. L'eau, ou le seau, lequel ? Nino pose la théière. Il glisse la goutte dans le seau, sans verser. Ting, au fond. Elle a un nid, sans bain. Le seau était là, tout le temps. Une tache d'eau sèche sur l'anse jaune. La ventouse ronde garde le grain, à côté. Nino souffle, fier, sans crier.&lt;/prosody&gt;&lt;break time="560ms"/&gt;&lt;/speak&gt;</t>
        </is>
      </c>
      <c r="G28" s="2" t="inlineStr">
        <is>
          <t>Nino remonte, la théière qui penche. Le &lt;emphasis&gt;seau&lt;/emphasis&gt; jaune attend près des bottes mouillées. Je verse dans le seau ! Il s'arrête, la théière en l'air. Le grain de quartz brille, sec, sur la vitre. L'eau, ou le seau, lequel ? Nino pose la théière. Il glisse la goutte dans le seau, sans verser. Ting, au fond. Elle a un nid, sans bain. Le seau était là, tout le temps. Une tache d'eau sèche sur l'anse jaune. La ventouse ronde garde le grain, à côté. Nino souffle, fier, sans crier.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sous_texte=un_geste_puis_le_ting; tempo=prudent; sourire=franc; respiration=relâchée; chemin=132</t>
        </is>
      </c>
      <c r="AW28" t="inlineStr">
        <is>
          <t>narrateur|Nino remonte, la théière qui penche.
narrateur|Le seau jaune attend près des bottes mouillées.
enfant-m|Je verse dans le seau !
narrateur|Il s'arrête, la théière en l'air.
narrateur|Le grain de quartz brille, sec, sur la vitre.
maman|L'eau, ou le seau, lequel ?
narrateur|Nino pose la théière.
narrateur|Il glisse la goutte dans le seau, sans verser.
narrateur|Ting, au fond.
papa|Elle a un nid, sans bain.
enfant-m|Le seau était là, tout le temps.
narrateur|Une tache d'eau sèche sur l'anse jaune.
narrateur|La ventouse ronde garde le grain, à côté.
narrateur|Nino souffle, fier, sans crier.</t>
        </is>
      </c>
      <c r="AX28" t="inlineStr">
        <is>
          <t>seau,sable,vitre</t>
        </is>
      </c>
    </row>
    <row r="29">
      <c r="A29" s="2" t="inlineStr">
        <is>
          <t>CHK_T0001_P0001_T0002_P0003_T0003_P0002_F0001</t>
        </is>
      </c>
      <c r="B29" s="7" t="inlineStr">
        <is>
          <t>passage_fin</t>
        </is>
      </c>
      <c r="C29" s="2" t="inlineStr">
        <is>
          <t>endA3Y</t>
        </is>
      </c>
      <c r="D29" s="2" t="inlineStr">
        <is>
          <t>AUT.AFF.003</t>
        </is>
      </c>
      <c r="E29" s="2" t="inlineStr">
        <is>
          <t>Au fond du seau, la goutte fait ting, sans nager. Pas de thé, juste elle. Le grain de quartz la regarde, sec. L'anse a une tache d'eau, qui sèche. On a failli tout verser. Nino pose le seau près des bottes, droit. La ventouse ronde garde le grain, et le palier redevient tiède.</t>
        </is>
      </c>
      <c r="F29" s="2" t="inlineStr">
        <is>
          <t>&lt;speak&gt;&lt;prosody rate="slow" pitch="-2st"&gt;Au fond du seau, la &lt;emphasis level="moderate"&gt;goutte&lt;/emphasis&gt; fait ting, sans nager. Pas de thé, juste elle. Le grain de quartz la regarde, sec. L'anse a une tache d'eau, qui sèche. On a failli tout verser. Nino pose le seau près des bottes, droit. La ventouse ronde garde le grain, et le palier redevient tiède.&lt;/prosody&gt;&lt;break time="900ms"/&gt;&lt;/speak&gt;</t>
        </is>
      </c>
      <c r="G29" s="2" t="inlineStr">
        <is>
          <t>&lt;low-pitch&gt;&lt;soft&gt;&lt;slow&gt;Au fond du seau, la &lt;emphasis&gt;goutte&lt;/emphasis&gt; fait ting, sans nager. Pas de thé, juste elle. Le grain de quartz la regarde, sec. L'anse a une tache d'eau, qui sèche. On a failli tout verser. Nino pose le seau près des bottes, droit. La ventouse ronde garde le grain, et le palier redevient tiède.&lt;/slow&gt;&lt;/soft&gt;&lt;/low-pitch&gt;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goutte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sous_texte=la_goutte_porte_une_trace; tempo=lent; sourire=léger; respiration=ample; chemin=132</t>
        </is>
      </c>
      <c r="AW29" t="inlineStr">
        <is>
          <t>narrateur|Au fond du seau, la goutte fait ting, sans nager.
enfant-m|Pas de thé, juste elle.
papa|Le grain de quartz la regarde, sec.
maman|L'anse a une tache d'eau, qui sèche.
enfant-m|On a failli tout verser.
narrateur|Nino pose le seau près des bottes, droit.
narrateur|La ventouse ronde garde le grain, et le palier redevient tiède.</t>
        </is>
      </c>
      <c r="AX29" t="inlineStr">
        <is>
          <t>sable,vitre,goutte</t>
        </is>
      </c>
    </row>
    <row r="30">
      <c r="A30" s="2" t="inlineStr">
        <is>
          <t>CHK_T0001_P0001_T0002_P0003_T0003_P0003</t>
        </is>
      </c>
      <c r="B30" s="5" t="inlineStr">
        <is>
          <t>passage</t>
        </is>
      </c>
      <c r="C30" s="2" t="inlineStr">
        <is>
          <t>endA3Z</t>
        </is>
      </c>
      <c r="D30" s="2" t="inlineStr">
        <is>
          <t>AUT.AFF.003</t>
        </is>
      </c>
      <c r="E30" s="2" t="inlineStr">
        <is>
          <t>Nino remonte, la tasse voilée d'eau. Le doudou gris attend sur la chaise. Essuie, doudou ! Il s'arrête. Le grain de quartz cligne, net, à la vitre. Le tissu, ou le verre, lequel d'abord ? Nino pose la tasse. Il essuie la goutte au coin du doudou, une fois. Ting, clair. Elle a retrouvé son visage. Toi, tu viens. Le doudou quitte la chaise, la goutte au creux. Une petite tache d'eau reste sur l'oreille grise. Nino descend, sans courir.</t>
        </is>
      </c>
      <c r="F30" s="2" t="inlineStr">
        <is>
          <t>&lt;speak&gt;&lt;prosody rate="medium" pitch="medium"&gt;Nino remonte, la tasse voilée d'eau. Le &lt;emphasis level="moderate"&gt;doudou&lt;/emphasis&gt; gris attend sur la chaise. Essuie, doudou ! Il s'arrête. Le grain de quartz cligne, net, à la vitre. Le tissu, ou le verre, lequel d'abord ? Nino pose la tasse. Il essuie la goutte au coin du doudou, une fois. Ting, clair. Elle a retrouvé son visage. Toi, tu viens. Le doudou quitte la chaise, la goutte au creux. Une petite tache d'eau reste sur l'oreille grise. Nino descend, sans courir.&lt;/prosody&gt;&lt;break time="560ms"/&gt;&lt;/speak&gt;</t>
        </is>
      </c>
      <c r="G30" s="2" t="inlineStr">
        <is>
          <t>Nino remonte, la tasse voilée d'eau. Le &lt;emphasis&gt;doudou&lt;/emphasis&gt; gris attend sur la chaise. Essuie, doudou ! Il s'arrête. Le grain de quartz cligne, net, à la vitre. Le tissu, ou le verre, lequel d'abord ? Nino pose la tasse. Il essuie la goutte au coin du doudou, une fois. Ting, clair. Elle a retrouvé son visage. Toi, tu viens. Le doudou quitte la chaise, la goutte au creux. Une petite tache d'eau reste sur l'oreille grise. Nino descend, sans courir.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doudou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emotion=tendresse; intensite=2; destinataire=enfant; sous_texte=un_geste_puis_le_ting; tempo=ample; sourire=franc; respiration=relâchée; chemin=133</t>
        </is>
      </c>
      <c r="AW30" t="inlineStr">
        <is>
          <t>narrateur|Nino remonte, la tasse voilée d'eau.
narrateur|Le doudou gris attend sur la chaise.
enfant-m|Essuie, doudou !
narrateur|Il s'arrête.
narrateur|Le grain de quartz cligne, net, à la vitre.
papa|Le tissu, ou le verre, lequel d'abord ?
narrateur|Nino pose la tasse.
narrateur|Il essuie la goutte au coin du doudou, une fois.
narrateur|Ting, clair.
maman|Elle a retrouvé son visage.
enfant-m|Toi, tu viens.
narrateur|Le doudou quitte la chaise, la goutte au creux.
narrateur|Une petite tache d'eau reste sur l'oreille grise.
narrateur|Nino descend, sans courir.</t>
        </is>
      </c>
      <c r="AX30" t="inlineStr">
        <is>
          <t>doudou,chaise,vitre</t>
        </is>
      </c>
    </row>
    <row r="31">
      <c r="A31" s="2" t="inlineStr">
        <is>
          <t>CHK_T0001_P0001_T0002_P0003_T0003_P0003_F0001</t>
        </is>
      </c>
      <c r="B31" s="7" t="inlineStr">
        <is>
          <t>passage_fin</t>
        </is>
      </c>
      <c r="C31" s="2" t="inlineStr">
        <is>
          <t>endA3Z</t>
        </is>
      </c>
      <c r="D31" s="2" t="inlineStr">
        <is>
          <t>AUT.AFF.003</t>
        </is>
      </c>
      <c r="E31" s="2" t="inlineStr">
        <is>
          <t>Le doudou tient une goutte claire, près de l'oreille. Elle a son visage. Le grain de quartz cligne, comme un œil. Une tache d'eau sur le tissu, minuscule. On a soufflé, tous les deux. La chaise du palier reste vide, contente. En bas, le bac garde un creux de main, dans le sable.</t>
        </is>
      </c>
      <c r="F31" s="2" t="inlineStr">
        <is>
          <t>&lt;speak&gt;&lt;prosody rate="slow" pitch="-2st"&gt;Le doudou tient une &lt;emphasis level="moderate"&gt;goutte&lt;/emphasis&gt; claire, près de l'oreille. Elle a son visage. Le grain de quartz cligne, comme un œil. Une tache d'eau sur le tissu, minuscule. On a soufflé, tous les deux. La chaise du palier reste vide, contente. En bas, le bac garde un creux de main, dans le sable.&lt;/prosody&gt;&lt;break time="900ms"/&gt;&lt;/speak&gt;</t>
        </is>
      </c>
      <c r="G31" s="2" t="inlineStr">
        <is>
          <t>&lt;low-pitch&gt;&lt;soft&gt;&lt;slow&gt;Le doudou tient une &lt;emphasis&gt;goutte&lt;/emphasis&gt; claire, près de l'oreille. Elle a son visage. Le grain de quartz cligne, comme un œil. Une tache d'eau sur le tissu, minuscule. On a soufflé, tous les deux. La chaise du palier reste vide, contente. En bas, le bac garde un creux de main, dans le sable.&lt;/slow&gt;&lt;/soft&gt;&lt;/low-pitch&gt;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goutte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sous_texte=la_goutte_porte_une_trace; tempo=ample; sourire=léger; respiration=ample; chemin=133</t>
        </is>
      </c>
      <c r="AW31" t="inlineStr">
        <is>
          <t>narrateur|Le doudou tient une goutte claire, près de l'oreille.
enfant-m|Elle a son visage.
maman|Le grain de quartz cligne, comme un œil.
papa|Une tache d'eau sur le tissu, minuscule.
enfant-m|On a soufflé, tous les deux.
narrateur|La chaise du palier reste vide, contente.
narrateur|En bas, le bac garde un creux de main, dans le sable.</t>
        </is>
      </c>
      <c r="AX31" t="inlineStr">
        <is>
          <t>sable,vitre,goutte</t>
        </is>
      </c>
    </row>
    <row r="32">
      <c r="A32" s="2" t="inlineStr">
        <is>
          <t>CHK_T0001_P0002</t>
        </is>
      </c>
      <c r="B32" s="5" t="inlineStr">
        <is>
          <t>passage</t>
        </is>
      </c>
      <c r="C32" s="2" t="inlineStr">
        <is>
          <t>brB</t>
        </is>
      </c>
      <c r="D32" s="2" t="inlineStr">
        <is>
          <t>AUT.AFF.003</t>
        </is>
      </c>
      <c r="E32" s="2" t="inlineStr">
        <is>
          <t>Le toboggan luisant attend, tout mouillé. Nino grimpe, la goutte dans une main. L'autre main cherche le manteau. Le manteau est resté au palier. Elle glisse, comme la pluie ! Il lâche trop tôt. La goutte file sur le métal. Ting, ting, vers le bas. Attrape-la ! Papa tend le bras, trop loin. Nino glisse, les joues chaudes. Il rattrape la goutte, de justesse. Tes épaules sont montées, tu sens ? Une main pour la goutte, d'accord ? Nino souffle, déçu, le verre froid. J'ai failli la perdre.</t>
        </is>
      </c>
      <c r="F32" s="2" t="inlineStr">
        <is>
          <t>&lt;speak&gt;&lt;prosody rate="medium" pitch="medium"&gt;Le &lt;emphasis level="moderate"&gt;toboggan&lt;/emphasis&gt; luisant attend, tout mouillé. Nino grimpe, la goutte dans une main. L'autre main cherche le manteau. Le manteau est resté au palier. Elle glisse, comme la pluie ! Il lâche trop tôt. La goutte file sur le métal. Ting, ting, vers le bas. Attrape-la ! Papa tend le bras, trop loin. Nino glisse, les joues chaudes. Il rattrape la goutte, de justesse. Tes épaules sont montées, tu sens ? Une main pour la goutte, d'accord ? Nino souffle, déçu, le verre froid. J'ai failli la perdre.&lt;/prosody&gt;&lt;break time="420ms"/&gt;&lt;/speak&gt;</t>
        </is>
      </c>
      <c r="G32" s="2" t="inlineStr">
        <is>
          <t>Le &lt;emphasis&gt;toboggan&lt;/emphasis&gt; luisant attend, tout mouillé. Nino grimpe, la goutte dans une main. L'autre main cherche le manteau. Le manteau est resté au palier. Elle glisse, comme la pluie ! Il lâche trop tôt. La goutte file sur le métal. Ting, ting, vers le bas. Attrape-la ! Papa tend le bras, trop loin. Nino glisse, les joues chaudes. Il rattrape la goutte, de justesse. Tes épaules sont montées, tu sens ? Une main pour la goutte, d'accord ? Nino souffle, déçu, le verre froid. J'ai failli la perdre.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sous_texte=il_veut_tout_d_un_coup; tempo=vif; sourire=léger; respiration=courte</t>
        </is>
      </c>
      <c r="AW32" t="inlineStr">
        <is>
          <t>narrateur|Le toboggan luisant attend, tout mouillé.
narrateur|Nino grimpe, la goutte dans une main.
narrateur|L'autre main cherche le manteau.
narrateur|Le manteau est resté au palier.
enfant-m|Elle glisse, comme la pluie !
narrateur|Il lâche trop tôt.
narrateur|La goutte file sur le métal.
narrateur|Ting, ting, vers le bas.
enfant-m|Attrape-la !
narrateur|Papa tend le bras, trop loin.
narrateur|Nino glisse, les joues chaudes.
narrateur|Il rattrape la goutte, de justesse.
maman|Tes épaules sont montées, tu sens ?
papa|Une main pour la goutte, d'accord ?
narrateur|Nino souffle, déçu, le verre froid.
enfant-m|J'ai failli la perdre.</t>
        </is>
      </c>
      <c r="AX32" t="inlineStr">
        <is>
          <t>metal,toboggan,goutte</t>
        </is>
      </c>
    </row>
    <row r="33">
      <c r="A33" s="2" t="inlineStr">
        <is>
          <t>CHK_T0001_P0002_Q0001</t>
        </is>
      </c>
      <c r="B33" s="6" t="inlineStr">
        <is>
          <t>passage_question</t>
        </is>
      </c>
      <c r="C33" s="2" t="inlineStr">
        <is>
          <t>qB</t>
        </is>
      </c>
      <c r="D33" s="2" t="inlineStr">
        <is>
          <t>AUT.AFF.003</t>
        </is>
      </c>
      <c r="E33" s="2" t="inlineStr">
        <is>
          <t>La goutte a filé sur le toboggan. Nino, tu fais quoi ?</t>
        </is>
      </c>
      <c r="F33" s="2" t="inlineStr">
        <is>
          <t>&lt;speak&gt;&lt;prosody rate="slow" pitch="medium"&gt;La goutte a filé sur le toboggan. Nino, tu &lt;emphasis level="moderate"&gt;fais quoi&lt;/emphasis&gt; ?&lt;/prosody&gt;&lt;break time="700ms"/&gt;&lt;/speak&gt;</t>
        </is>
      </c>
      <c r="G33" s="2" t="inlineStr">
        <is>
          <t>&lt;soft&gt;&lt;slow&gt;La goutte a filé sur le toboggan. Nino, tu &lt;emphasis&gt;fais quoi&lt;/emphasis&gt; ?&lt;/slow&gt;&lt;/soft&gt; [pause]</t>
        </is>
      </c>
      <c r="H33" s="2" t="inlineStr">
        <is>
          <t>reprendre</t>
        </is>
      </c>
      <c r="I33" s="2" t="inlineStr">
        <is>
          <t>reprendre | le seau | le manteau | le doudou | ses affaires | il le prend | la goutte | il la reprend</t>
        </is>
      </c>
      <c r="J33" s="2" t="inlineStr">
        <is>
          <t>Oui, c'est la bonne réponse.</t>
        </is>
      </c>
      <c r="K33" s="2" t="inlineStr">
        <is>
          <t>Tu étais presque.</t>
        </is>
      </c>
      <c r="L33" s="2" t="inlineStr">
        <is>
          <t>Il reprend la goutte. Que fait Nino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fais quoi</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sous_texte=la_goutte_attend_sa_main; tempo=suspendu; sourire=aucun; respiration=courte_avant_question</t>
        </is>
      </c>
      <c r="AW33" t="inlineStr">
        <is>
          <t>narrateur|La goutte a filé sur le toboggan.
maman|Nino, tu fais quoi ?</t>
        </is>
      </c>
    </row>
    <row r="34">
      <c r="A34" s="2" t="inlineStr">
        <is>
          <t>CHK_T0001_P0002_C0001</t>
        </is>
      </c>
      <c r="B34" s="5" t="inlineStr">
        <is>
          <t>passage</t>
        </is>
      </c>
      <c r="C34" s="2" t="inlineStr">
        <is>
          <t>qB</t>
        </is>
      </c>
      <c r="D34" s="2" t="inlineStr">
        <is>
          <t>AUT.AFF.003</t>
        </is>
      </c>
      <c r="E34" s="2" t="inlineStr">
        <is>
          <t>Je la reprends, dans ma main. Oui, Nino serre la goutte contre sa poitrine. Une traînée d'eau reste sur le métal. Elle a voyagé, ta goutte. Le manteau t'attend, en haut, tu vois ? Nino hoche la tête, plus calme. On joue, puis on remonte. Le verre fait ting, tout près de l'oreille. La vitre du palier garde le grain de quartz.</t>
        </is>
      </c>
      <c r="F34" s="2" t="inlineStr">
        <is>
          <t>&lt;speak&gt;&lt;prosody rate="medium" pitch="medium"&gt;Je la reprends, dans ma main. Oui, Nino serre la &lt;emphasis level="moderate"&gt;goutte&lt;/emphasis&gt; contre sa poitrine. Une traînée d'eau reste sur le métal. Elle a voyagé, ta goutte. Le manteau t'attend, en haut, tu vois ? Nino hoche la tête, plus calme. On joue, puis on remonte. Le verre fait ting, tout près de l'oreille. La vitre du palier garde le grain de quartz.&lt;/prosody&gt;&lt;break time="450ms"/&gt;&lt;/speak&gt;</t>
        </is>
      </c>
      <c r="G34" s="2" t="inlineStr">
        <is>
          <t>Je la reprends, dans ma main. Oui, Nino serre la &lt;emphasis&gt;goutte&lt;/emphasis&gt; contre sa poitrine. Une traînée d'eau reste sur le métal. Elle a voyagé, ta goutte. Le manteau t'attend, en haut, tu vois ? Nino hoche la tête, plus calme. On joue, puis on remonte. Le verre fait ting, tout près de l'oreille. La vitre du palier garde le grain de quartz.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goutte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sous_texte=il_a_la_goutte_les_affaires_attendent; tempo=naturel; sourire=léger; respiration=fluide</t>
        </is>
      </c>
      <c r="AW34" t="inlineStr">
        <is>
          <t>enfant-m|Je la reprends, dans ma main.
narrateur|Oui, Nino serre la goutte contre sa poitrine.
narrateur|Une traînée d'eau reste sur le métal.
papa|Elle a voyagé, ta goutte.
maman|Le manteau t'attend, en haut, tu vois ?
narrateur|Nino hoche la tête, plus calme.
enfant-m|On joue, puis on remonte.
narrateur|Le verre fait ting, tout près de l'oreille.
narrateur|La vitre du palier garde le grain de quartz.</t>
        </is>
      </c>
      <c r="AX34" t="inlineStr">
        <is>
          <t>metal,toboggan,goutte</t>
        </is>
      </c>
    </row>
    <row r="35">
      <c r="A35" s="2" t="inlineStr">
        <is>
          <t>CHK_T0001_P0002_T0002_P0000</t>
        </is>
      </c>
      <c r="B35" s="4" t="inlineStr">
        <is>
          <t>transition_question</t>
        </is>
      </c>
      <c r="C35" s="2" t="inlineStr">
        <is>
          <t>ch2B</t>
        </is>
      </c>
      <c r="D35" s="2" t="inlineStr">
        <is>
          <t>AUT.AFF.003</t>
        </is>
      </c>
      <c r="E35" s="2" t="inlineStr">
        <is>
          <t>Le toboggan a voulu l'avaler. Quel jeu t'aide, près de la pente ? Les cubes, le livre, ou la dînette ?</t>
        </is>
      </c>
      <c r="F35" s="2" t="inlineStr">
        <is>
          <t>&lt;speak&gt;&lt;prosody rate="slow" pitch="medium"&gt;Le toboggan a voulu l'avaler. Quel jeu t'aide, près de la pente ? Les cubes, le livre, ou la dînette ?&lt;/prosody&gt;&lt;break time="900ms"/&gt;&lt;/speak&gt;</t>
        </is>
      </c>
      <c r="G35" s="2" t="inlineStr">
        <is>
          <t>&lt;slow&gt;Le toboggan a voulu l'avaler. Quel jeu t'aide, près de la pente ?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les</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toboggan a voulu l'avaler.
maman|Quel jeu t'aide, près de la pente ?
papa|Les cubes, le livre, ou la dînette ?</t>
        </is>
      </c>
    </row>
    <row r="36">
      <c r="A36" s="2" t="inlineStr">
        <is>
          <t>CHK_T0001_P0002_T0002_P0001</t>
        </is>
      </c>
      <c r="B36" s="5" t="inlineStr">
        <is>
          <t>passage</t>
        </is>
      </c>
      <c r="C36" s="2" t="inlineStr">
        <is>
          <t>brB1</t>
        </is>
      </c>
      <c r="D36" s="2" t="inlineStr">
        <is>
          <t>AUT.AFF.003</t>
        </is>
      </c>
      <c r="E36" s="2" t="inlineStr">
        <is>
          <t>Les cubes attendent au pied du toboggan. Ils sentent le sapin et le métal froid. Un escalier, jusqu'en haut ! Nino empile trop vite, deux par deux. La pile penche contre la pente. Elle va rouler, tu vois ? Un cube tape la goutte. Le verre part vers la gouttière du toboggan. Elle file ! Il veut courir sur le métal. Il s'arrête, un pied levé. Pas foncer. Le métal est une rivière, là. Nino écoute le ting, plus bas.</t>
        </is>
      </c>
      <c r="F36" s="2" t="inlineStr">
        <is>
          <t>&lt;speak&gt;&lt;prosody rate="medium" pitch="-2st"&gt;Les &lt;emphasis level="moderate"&gt;cubes&lt;/emphasis&gt; attendent au pied du toboggan. Ils sentent le sapin et le métal froid. Un escalier, jusqu'en haut ! Nino empile trop vite, deux par deux. La pile penche contre la pente. Elle va rouler, tu vois ? Un cube tape la goutte. Le verre part vers la gouttière du toboggan. Elle file ! Il veut courir sur le métal. Il s'arrête, un pied levé. Pas foncer. Le métal est une rivière, là. Nino écoute le ting, plus bas.&lt;/prosody&gt;&lt;break time="520ms"/&gt;&lt;/speak&gt;</t>
        </is>
      </c>
      <c r="G36" s="2" t="inlineStr">
        <is>
          <t>&lt;low-pitch&gt;Les &lt;emphasis&gt;cubes&lt;/emphasis&gt; attendent au pied du toboggan. Ils sentent le sapin et le métal froid. Un escalier, jusqu'en haut ! Nino empile trop vite, deux par deux. La pile penche contre la pente. Elle va rouler, tu vois ? Un cube tape la goutte. Le verre part vers la gouttière du toboggan. Elle file ! Il veut courir sur le métal. Il s'arrête, un pied levé. Pas foncer. Le métal est une rivière, là. Nino écoute le ting, plus bas.&lt;/low-pitch&gt;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sous_texte=la_seconde_ruse_menace_la_goutte; tempo=resserré; sourire=aucun; respiration=retenue</t>
        </is>
      </c>
      <c r="AW36" t="inlineStr">
        <is>
          <t>narrateur|Les cubes attendent au pied du toboggan.
narrateur|Ils sentent le sapin et le métal froid.
enfant-m|Un escalier, jusqu'en haut !
narrateur|Nino empile trop vite, deux par deux.
narrateur|La pile penche contre la pente.
maman|Elle va rouler, tu vois ?
narrateur|Un cube tape la goutte.
narrateur|Le verre part vers la gouttière du toboggan.
enfant-m|Elle file !
narrateur|Il veut courir sur le métal.
narrateur|Il s'arrête, un pied levé.
enfant-m|Pas foncer.
papa|Le métal est une rivière, là.
narrateur|Nino écoute le ting, plus bas.</t>
        </is>
      </c>
      <c r="AX36" t="inlineStr">
        <is>
          <t>bois,metal,cubes</t>
        </is>
      </c>
    </row>
    <row r="37">
      <c r="A37" s="2" t="inlineStr">
        <is>
          <t>CHK_T0001_P0002_T0002_P0001_T0003_P0000</t>
        </is>
      </c>
      <c r="B37" s="4" t="inlineStr">
        <is>
          <t>transition_question</t>
        </is>
      </c>
      <c r="C37" s="2" t="inlineStr">
        <is>
          <t>ch3B1</t>
        </is>
      </c>
      <c r="D37" s="2" t="inlineStr">
        <is>
          <t>AUT.AFF.003</t>
        </is>
      </c>
      <c r="E37" s="2" t="inlineStr">
        <is>
          <t>Les cubes ont failli tout prendre. On reprend quoi, d'abord ? Le manteau, le seau, ou le doudou ?</t>
        </is>
      </c>
      <c r="F37" s="2" t="inlineStr">
        <is>
          <t>&lt;speak&gt;&lt;prosody rate="slow" pitch="medium"&gt;Les cubes ont failli tout prendre. On reprend quoi, d'abord ? Le manteau, le seau, ou le doudou ?&lt;/prosody&gt;&lt;break time="900ms"/&gt;&lt;/speak&gt;</t>
        </is>
      </c>
      <c r="G37" s="2" t="inlineStr">
        <is>
          <t>&lt;slow&gt;Les cubes ont failli tout prendre. On reprend quoi, d'abord ? Le manteau, le seau, ou le doudou ?&lt;/slow&gt; [long-pause]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narrateur|Les cubes ont failli tout prendre.
papa|On reprend quoi, d'abord ?
maman|Le manteau, le seau, ou le doudou ?</t>
        </is>
      </c>
    </row>
    <row r="38">
      <c r="A38" s="2" t="inlineStr">
        <is>
          <t>CHK_T0001_P0002_T0002_P0001_T0003_P0001</t>
        </is>
      </c>
      <c r="B38" s="5" t="inlineStr">
        <is>
          <t>passage</t>
        </is>
      </c>
      <c r="C38" s="2" t="inlineStr">
        <is>
          <t>endB1X</t>
        </is>
      </c>
      <c r="D38" s="2" t="inlineStr">
        <is>
          <t>AUT.AFF.003</t>
        </is>
      </c>
      <c r="E38" s="2" t="inlineStr">
        <is>
          <t>Nino remonte, un cube froid de métal. Le manteau bleu pend au crochet du palier. Je le mets, et je redescends ! Il s'arrête. Le grain de quartz brille, à la hauteur des yeux. Tu as vu la pente, toi. Il pose la goutte sur le rebord, loin de la manche. Ting. Le manteau entre, lourd, un peu mouillé. La pente n'a pas gagné, tu vois ? Tes épaules ont un toit, maintenant. Une traînée d'eau du toboggan sèche sur le col. On a failli laisser le bleu. Le crochet fait toc, vide.</t>
        </is>
      </c>
      <c r="F38" s="2" t="inlineStr">
        <is>
          <t>&lt;speak&gt;&lt;prosody rate="medium" pitch="medium"&gt;Nino remonte, un cube froid de métal. Le &lt;emphasis level="moderate"&gt;manteau&lt;/emphasis&gt; bleu pend au crochet du palier. Je le mets, et je redescends ! Il s'arrête. Le grain de quartz brille, à la hauteur des yeux. Tu as vu la pente, toi. Il pose la goutte sur le rebord, loin de la manche. Ting. Le manteau entre, lourd, un peu mouillé. La pente n'a pas gagné, tu vois ? Tes épaules ont un toit, maintenant. Une traînée d'eau du toboggan sèche sur le col. On a failli laisser le bleu. Le crochet fait toc, vide.&lt;/prosody&gt;&lt;break time="560ms"/&gt;&lt;/speak&gt;</t>
        </is>
      </c>
      <c r="G38" s="2" t="inlineStr">
        <is>
          <t>Nino remonte, un cube froid de métal. Le &lt;emphasis&gt;manteau&lt;/emphasis&gt; bleu pend au crochet du palier. Je le mets, et je redescends ! Il s'arrête. Le grain de quartz brille, à la hauteur des yeux. Tu as vu la pente, toi. Il pose la goutte sur le rebord, loin de la manche. Ting. Le manteau entre, lourd, un peu mouillé. La pente n'a pas gagné, tu vois ? Tes épaules ont un toit, maintenant. Une traînée d'eau du toboggan sèche sur le col. On a failli laisser le bleu. Le crochet fait toc, vide.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manteau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sous_texte=un_geste_puis_le_ting; tempo=vif_puis_posé; sourire=franc; respiration=relâchée; chemin=211</t>
        </is>
      </c>
      <c r="AW38" t="inlineStr">
        <is>
          <t>narrateur|Nino remonte, un cube froid de métal.
narrateur|Le manteau bleu pend au crochet du palier.
enfant-m|Je le mets, et je redescends !
narrateur|Il s'arrête.
narrateur|Le grain de quartz brille, à la hauteur des yeux.
enfant-m|Tu as vu la pente, toi.
narrateur|Il pose la goutte sur le rebord, loin de la manche.
narrateur|Ting.
narrateur|Le manteau entre, lourd, un peu mouillé.
papa|La pente n'a pas gagné, tu vois ?
maman|Tes épaules ont un toit, maintenant.
narrateur|Une traînée d'eau du toboggan sèche sur le col.
enfant-m|On a failli laisser le bleu.
narrateur|Le crochet fait toc, vide.</t>
        </is>
      </c>
      <c r="AX38" t="inlineStr">
        <is>
          <t>tissu,crochet,vitre</t>
        </is>
      </c>
    </row>
    <row r="39">
      <c r="A39" s="2" t="inlineStr">
        <is>
          <t>CHK_T0001_P0002_T0002_P0001_T0003_P0001_F0001</t>
        </is>
      </c>
      <c r="B39" s="7" t="inlineStr">
        <is>
          <t>passage_fin</t>
        </is>
      </c>
      <c r="C39" s="2" t="inlineStr">
        <is>
          <t>endB1X</t>
        </is>
      </c>
      <c r="D39" s="2" t="inlineStr">
        <is>
          <t>AUT.AFF.003</t>
        </is>
      </c>
      <c r="E39" s="2" t="inlineStr">
        <is>
          <t>La goutte pend, une traînée d'eau sur le verre. Comme le toboggan. Le grain de quartz est sec, lui. Le manteau a le col un peu mouillé. Mes épaules ont un toit. Le crochet fait toc, vide. La pente, en bas, luit, sans la goutte.</t>
        </is>
      </c>
      <c r="F39" s="2" t="inlineStr">
        <is>
          <t>&lt;speak&gt;&lt;prosody rate="slow" pitch="-2st"&gt;La &lt;emphasis level="moderate"&gt;goutte&lt;/emphasis&gt; pend, une traînée d'eau sur le verre. Comme le toboggan. Le grain de quartz est sec, lui. Le manteau a le col un peu mouillé. Mes épaules ont un toit. Le crochet fait toc, vide. La pente, en bas, luit, sans la goutte.&lt;/prosody&gt;&lt;break time="900ms"/&gt;&lt;/speak&gt;</t>
        </is>
      </c>
      <c r="G39" s="2" t="inlineStr">
        <is>
          <t>&lt;low-pitch&gt;&lt;soft&gt;&lt;slow&gt;La &lt;emphasis&gt;goutte&lt;/emphasis&gt; pend, une traînée d'eau sur le verre. Comme le toboggan. Le grain de quartz est sec, lui. Le manteau a le col un peu mouillé. Mes épaules ont un toit. Le crochet fait toc, vide. La pente, en bas, luit, sans la goutte.&lt;/slow&gt;&lt;/soft&gt;&lt;/low-pitch&gt;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sous_texte=la_goutte_porte_une_trace; tempo=posé; sourire=léger; respiration=ample; chemin=211</t>
        </is>
      </c>
      <c r="AW39" t="inlineStr">
        <is>
          <t>narrateur|La goutte pend, une traînée d'eau sur le verre.
enfant-m|Comme le toboggan.
papa|Le grain de quartz est sec, lui.
maman|Le manteau a le col un peu mouillé.
enfant-m|Mes épaules ont un toit.
narrateur|Le crochet fait toc, vide.
narrateur|La pente, en bas, luit, sans la goutte.</t>
        </is>
      </c>
      <c r="AX39" t="inlineStr">
        <is>
          <t>metal,vitre,goutte</t>
        </is>
      </c>
    </row>
    <row r="40">
      <c r="A40" s="2" t="inlineStr">
        <is>
          <t>CHK_T0001_P0002_T0002_P0001_T0003_P0002</t>
        </is>
      </c>
      <c r="B40" s="5" t="inlineStr">
        <is>
          <t>passage</t>
        </is>
      </c>
      <c r="C40" s="2" t="inlineStr">
        <is>
          <t>endB1Y</t>
        </is>
      </c>
      <c r="D40" s="2" t="inlineStr">
        <is>
          <t>AUT.AFF.003</t>
        </is>
      </c>
      <c r="E40" s="2" t="inlineStr">
        <is>
          <t>Nino remonte, les cubes cliquetant. Le seau jaune attend, un peu de sable au fond. Les cubes dedans, et la goutte ! Il s'arrête. Le grain de quartz cligne, comme un phare minuscule. Le seau a de la place, oui, mais lentement. Nino pose un cube, puis l'autre, dans le seau. Puis la goutte, au milieu. Ting, entre le bois. Elle a des murs, ta goutte. Le toboggan n'a pas tout pris. Une odeur de métal reste sur l'anse. La ventouse ronde attend, vide, près du grain. Nino serre l'anse, sans sauter les marches.</t>
        </is>
      </c>
      <c r="F40" s="2" t="inlineStr">
        <is>
          <t>&lt;speak&gt;&lt;prosody rate="medium" pitch="medium"&gt;Nino remonte, les cubes cliquetant. Le &lt;emphasis level="moderate"&gt;seau&lt;/emphasis&gt; jaune attend, un peu de sable au fond. Les cubes dedans, et la goutte ! Il s'arrête. Le grain de quartz cligne, comme un phare minuscule. Le seau a de la place, oui, mais lentement. Nino pose un cube, puis l'autre, dans le seau. Puis la goutte, au milieu. Ting, entre le bois. Elle a des murs, ta goutte. Le toboggan n'a pas tout pris. Une odeur de métal reste sur l'anse. La ventouse ronde attend, vide, près du grain. Nino serre l'anse, sans sauter les marches.&lt;/prosody&gt;&lt;break time="560ms"/&gt;&lt;/speak&gt;</t>
        </is>
      </c>
      <c r="G40" s="2" t="inlineStr">
        <is>
          <t>Nino remonte, les cubes cliquetant. Le &lt;emphasis&gt;seau&lt;/emphasis&gt; jaune attend, un peu de sable au fond. Les cubes dedans, et la goutte ! Il s'arrête. Le grain de quartz cligne, comme un phare minuscule. Le seau a de la place, oui, mais lentement. Nino pose un cube, puis l'autre, dans le seau. Puis la goutte, au milieu. Ting, entre le bois. Elle a des murs, ta goutte. Le toboggan n'a pas tout pris. Une odeur de métal reste sur l'anse. La ventouse ronde attend, vide, près du grain. Nino serre l'anse, sans sauter les marches.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sous_texte=un_geste_puis_le_ting; tempo=prudent; sourire=franc; respiration=relâchée; chemin=212</t>
        </is>
      </c>
      <c r="AW40" t="inlineStr">
        <is>
          <t>narrateur|Nino remonte, les cubes cliquetant.
narrateur|Le seau jaune attend, un peu de sable au fond.
enfant-m|Les cubes dedans, et la goutte !
narrateur|Il s'arrête.
narrateur|Le grain de quartz cligne, comme un phare minuscule.
maman|Le seau a de la place, oui, mais lentement.
narrateur|Nino pose un cube, puis l'autre, dans le seau.
narrateur|Puis la goutte, au milieu.
narrateur|Ting, entre le bois.
papa|Elle a des murs, ta goutte.
enfant-m|Le toboggan n'a pas tout pris.
narrateur|Une odeur de métal reste sur l'anse.
narrateur|La ventouse ronde attend, vide, près du grain.
narrateur|Nino serre l'anse, sans sauter les marches.</t>
        </is>
      </c>
      <c r="AX40" t="inlineStr">
        <is>
          <t>seau,sable,vitre</t>
        </is>
      </c>
    </row>
    <row r="41">
      <c r="A41" s="2" t="inlineStr">
        <is>
          <t>CHK_T0001_P0002_T0002_P0001_T0003_P0002_F0001</t>
        </is>
      </c>
      <c r="B41" s="7" t="inlineStr">
        <is>
          <t>passage_fin</t>
        </is>
      </c>
      <c r="C41" s="2" t="inlineStr">
        <is>
          <t>endB1Y</t>
        </is>
      </c>
      <c r="D41" s="2" t="inlineStr">
        <is>
          <t>AUT.AFF.003</t>
        </is>
      </c>
      <c r="E41" s="2" t="inlineStr">
        <is>
          <t>Dans le seau, la goutte tient entre deux cubes. Une maison d'escalier. Le grain de quartz la voit, depuis la vitre. Le métal n'a pas tout pris. L'anse sent le toboggan, un peu. Nino ne saute pas les marches. La ventouse ronde reste vide, le grain à côté, patient.</t>
        </is>
      </c>
      <c r="F41" s="2" t="inlineStr">
        <is>
          <t>&lt;speak&gt;&lt;prosody rate="slow" pitch="-2st"&gt;Dans le seau, la &lt;emphasis level="moderate"&gt;goutte&lt;/emphasis&gt; tient entre deux cubes. Une maison d'escalier. Le grain de quartz la voit, depuis la vitre. Le métal n'a pas tout pris. L'anse sent le toboggan, un peu. Nino ne saute pas les marches. La ventouse ronde reste vide, le grain à côté, patient.&lt;/prosody&gt;&lt;break time="900ms"/&gt;&lt;/speak&gt;</t>
        </is>
      </c>
      <c r="G41" s="2" t="inlineStr">
        <is>
          <t>&lt;low-pitch&gt;&lt;soft&gt;&lt;slow&gt;Dans le seau, la &lt;emphasis&gt;goutte&lt;/emphasis&gt; tient entre deux cubes. Une maison d'escalier. Le grain de quartz la voit, depuis la vitre. Le métal n'a pas tout pris. L'anse sent le toboggan, un peu. Nino ne saute pas les marches. La ventouse ronde reste vide, le grain à côté, patient.&lt;/slow&gt;&lt;/soft&gt;&lt;/low-pitch&gt;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goutte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sous_texte=la_goutte_porte_une_trace; tempo=lent; sourire=léger; respiration=ample; chemin=212</t>
        </is>
      </c>
      <c r="AW41" t="inlineStr">
        <is>
          <t>narrateur|Dans le seau, la goutte tient entre deux cubes.
enfant-m|Une maison d'escalier.
maman|Le grain de quartz la voit, depuis la vitre.
papa|Le métal n'a pas tout pris.
enfant-m|L'anse sent le toboggan, un peu.
narrateur|Nino ne saute pas les marches.
narrateur|La ventouse ronde reste vide, le grain à côté, patient.</t>
        </is>
      </c>
      <c r="AX41" t="inlineStr">
        <is>
          <t>metal,vitre,goutte</t>
        </is>
      </c>
    </row>
    <row r="42">
      <c r="A42" s="2" t="inlineStr">
        <is>
          <t>CHK_T0001_P0002_T0002_P0001_T0003_P0003</t>
        </is>
      </c>
      <c r="B42" s="5" t="inlineStr">
        <is>
          <t>passage</t>
        </is>
      </c>
      <c r="C42" s="2" t="inlineStr">
        <is>
          <t>endB1Z</t>
        </is>
      </c>
      <c r="D42" s="2" t="inlineStr">
        <is>
          <t>AUT.AFF.003</t>
        </is>
      </c>
      <c r="E42" s="2" t="inlineStr">
        <is>
          <t>Nino remonte, un cube dans la poche. Le doudou gris est sur la chaise, un peu penché. On glisse ensemble ! Il s'arrête. Le grain de quartz brille, collé par la pluie. Pas la pente, ici. Il pose la goutte dans les bras du doudou. Ting, tout près du tissu. Il l'a reçue, ton doudou. La chaise est libre, maintenant. Un reflet de métal danse sur l'œil du doudou. Deux étages plus bas, la porte n'a pas claqué. On l'a gardée. Nino descend, le doudou contre lui.</t>
        </is>
      </c>
      <c r="F42" s="2" t="inlineStr">
        <is>
          <t>&lt;speak&gt;&lt;prosody rate="medium" pitch="medium"&gt;Nino remonte, un cube dans la poche. Le &lt;emphasis level="moderate"&gt;doudou&lt;/emphasis&gt; gris est sur la chaise, un peu penché. On glisse ensemble ! Il s'arrête. Le grain de quartz brille, collé par la pluie. Pas la pente, ici. Il pose la goutte dans les bras du doudou. Ting, tout près du tissu. Il l'a reçue, ton doudou. La chaise est libre, maintenant. Un reflet de métal danse sur l'œil du doudou. Deux étages plus bas, la porte n'a pas claqué. On l'a gardée. Nino descend, le doudou contre lui.&lt;/prosody&gt;&lt;break time="560ms"/&gt;&lt;/speak&gt;</t>
        </is>
      </c>
      <c r="G42" s="2" t="inlineStr">
        <is>
          <t>Nino remonte, un cube dans la poche. Le &lt;emphasis&gt;doudou&lt;/emphasis&gt; gris est sur la chaise, un peu penché. On glisse ensemble ! Il s'arrête. Le grain de quartz brille, collé par la pluie. Pas la pente, ici. Il pose la goutte dans les bras du doudou. Ting, tout près du tissu. Il l'a reçue, ton doudou. La chaise est libre, maintenant. Un reflet de métal danse sur l'œil du doudou. Deux étages plus bas, la porte n'a pas claqué. On l'a gardée. Nino descend, le doudou contre lui.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doudou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emotion=tendresse; intensite=2; destinataire=enfant; sous_texte=un_geste_puis_le_ting; tempo=ample; sourire=franc; respiration=relâchée; chemin=213</t>
        </is>
      </c>
      <c r="AW42" t="inlineStr">
        <is>
          <t>narrateur|Nino remonte, un cube dans la poche.
narrateur|Le doudou gris est sur la chaise, un peu penché.
enfant-m|On glisse ensemble !
narrateur|Il s'arrête.
narrateur|Le grain de quartz brille, collé par la pluie.
enfant-m|Pas la pente, ici.
narrateur|Il pose la goutte dans les bras du doudou.
narrateur|Ting, tout près du tissu.
papa|Il l'a reçue, ton doudou.
maman|La chaise est libre, maintenant.
narrateur|Un reflet de métal danse sur l'œil du doudou.
narrateur|Deux étages plus bas, la porte n'a pas claqué.
enfant-m|On l'a gardée.
narrateur|Nino descend, le doudou contre lui.</t>
        </is>
      </c>
      <c r="AX42" t="inlineStr">
        <is>
          <t>doudou,chaise,vitre</t>
        </is>
      </c>
    </row>
    <row r="43">
      <c r="A43" s="2" t="inlineStr">
        <is>
          <t>CHK_T0001_P0002_T0002_P0001_T0003_P0003_F0001</t>
        </is>
      </c>
      <c r="B43" s="7" t="inlineStr">
        <is>
          <t>passage_fin</t>
        </is>
      </c>
      <c r="C43" s="2" t="inlineStr">
        <is>
          <t>endB1Z</t>
        </is>
      </c>
      <c r="D43" s="2" t="inlineStr">
        <is>
          <t>AUT.AFF.003</t>
        </is>
      </c>
      <c r="E43" s="2" t="inlineStr">
        <is>
          <t>Le doudou a la goutte, un reflet de métal dans l'œil. Elle a glissé, et elle est là. Le grain de quartz cligne, en haut. La chaise est libre. On l'a gardée. Nino pose sa joue, le tissu gris un peu froid. Le toboggan, en bas, garde une traînée, et c'est tout.</t>
        </is>
      </c>
      <c r="F43" s="2" t="inlineStr">
        <is>
          <t>&lt;speak&gt;&lt;prosody rate="slow" pitch="-2st"&gt;Le doudou a la &lt;emphasis level="moderate"&gt;goutte&lt;/emphasis&gt;, un reflet de métal dans l'œil. Elle a glissé, et elle est là. Le grain de quartz cligne, en haut. La chaise est libre. On l'a gardée. Nino pose sa joue, le tissu gris un peu froid. Le toboggan, en bas, garde une traînée, et c'est tout.&lt;/prosody&gt;&lt;break time="900ms"/&gt;&lt;/speak&gt;</t>
        </is>
      </c>
      <c r="G43" s="2" t="inlineStr">
        <is>
          <t>&lt;low-pitch&gt;&lt;soft&gt;&lt;slow&gt;Le doudou a la &lt;emphasis&gt;goutte&lt;/emphasis&gt;, un reflet de métal dans l'œil. Elle a glissé, et elle est là. Le grain de quartz cligne, en haut. La chaise est libre. On l'a gardée. Nino pose sa joue, le tissu gris un peu froid. Le toboggan, en bas, garde une traînée, et c'est tout.&lt;/slow&gt;&lt;/soft&gt;&lt;/low-pitch&gt;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goutte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sous_texte=la_goutte_porte_une_trace; tempo=ample; sourire=léger; respiration=ample; chemin=213</t>
        </is>
      </c>
      <c r="AW43" t="inlineStr">
        <is>
          <t>narrateur|Le doudou a la goutte, un reflet de métal dans l'œil.
enfant-m|Elle a glissé, et elle est là.
papa|Le grain de quartz cligne, en haut.
maman|La chaise est libre.
enfant-m|On l'a gardée.
narrateur|Nino pose sa joue, le tissu gris un peu froid.
narrateur|Le toboggan, en bas, garde une traînée, et c'est tout.</t>
        </is>
      </c>
      <c r="AX43" t="inlineStr">
        <is>
          <t>metal,vitre,goutte</t>
        </is>
      </c>
    </row>
    <row r="44">
      <c r="A44" s="2" t="inlineStr">
        <is>
          <t>CHK_T0001_P0002_T0002_P0002</t>
        </is>
      </c>
      <c r="B44" s="5" t="inlineStr">
        <is>
          <t>passage</t>
        </is>
      </c>
      <c r="C44" s="2" t="inlineStr">
        <is>
          <t>brB2</t>
        </is>
      </c>
      <c r="D44" s="2" t="inlineStr">
        <is>
          <t>AUT.AFF.003</t>
        </is>
      </c>
      <c r="E44" s="2" t="inlineStr">
        <is>
          <t>Nino ouvre le livre sur la rampe du toboggan. La couverture bleue claque, un peu. Un bateau, sur la pente ! Les pages veulent voler, elles. Le vent tourne deux pages d'un coup. Le livre se referme sur la goutte. Il l'a prise ! Il tire trop fort. Le livre glisse vers le bas. La pente avale le papier, tu vois ? Nino s'immobilise. Je ne fonce pas. Personne ne rattrape le livre pour lui. Il écoute : un ting, sous le papier.</t>
        </is>
      </c>
      <c r="F44" s="2" t="inlineStr">
        <is>
          <t>&lt;speak&gt;&lt;prosody rate="medium" pitch="-2st"&gt;Nino ouvre le livre sur la rampe du toboggan. La couverture bleue claque, un peu. Un bateau, sur la pente ! Les &lt;emphasis level="moderate"&gt;pages&lt;/emphasis&gt; veulent voler, elles. Le vent tourne deux pages d'un coup. Le livre se referme sur la goutte. Il l'a prise ! Il tire trop fort. Le livre glisse vers le bas. La pente avale le papier, tu vois ? Nino s'immobilise. Je ne fonce pas. Personne ne rattrape le livre pour lui. Il écoute : un ting, sous le papier.&lt;/prosody&gt;&lt;break time="520ms"/&gt;&lt;/speak&gt;</t>
        </is>
      </c>
      <c r="G44" s="2" t="inlineStr">
        <is>
          <t>&lt;low-pitch&gt;Nino ouvre le livre sur la rampe du toboggan. La couverture bleue claque, un peu. Un bateau, sur la pente ! Les &lt;emphasis&gt;pages&lt;/emphasis&gt; veulent voler, elles. Le vent tourne deux pages d'un coup. Le livre se referme sur la goutte. Il l'a prise ! Il tire trop fort. Le livre glisse vers le bas. La pente avale le papier, tu vois ? Nino s'immobilise. Je ne fonce pas. Personne ne rattrape le livre pour lui. Il écoute : un ting, sous le papier.&lt;/low-pitch&gt;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pages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sous_texte=la_seconde_ruse_menace_la_goutte; tempo=resserré; sourire=aucun; respiration=retenue</t>
        </is>
      </c>
      <c r="AW44" t="inlineStr">
        <is>
          <t>narrateur|Nino ouvre le livre sur la rampe du toboggan.
narrateur|La couverture bleue claque, un peu.
enfant-m|Un bateau, sur la pente !
papa|Les pages veulent voler, elles.
narrateur|Le vent tourne deux pages d'un coup.
narrateur|Le livre se referme sur la goutte.
enfant-m|Il l'a prise !
narrateur|Il tire trop fort.
narrateur|Le livre glisse vers le bas.
maman|La pente avale le papier, tu vois ?
narrateur|Nino s'immobilise.
enfant-m|Je ne fonce pas.
narrateur|Personne ne rattrape le livre pour lui.
narrateur|Il écoute : un ting, sous le papier.</t>
        </is>
      </c>
      <c r="AX44" t="inlineStr">
        <is>
          <t>pages,vent,metal</t>
        </is>
      </c>
    </row>
    <row r="45">
      <c r="A45" s="2" t="inlineStr">
        <is>
          <t>CHK_T0001_P0002_T0002_P0002_T0003_P0000</t>
        </is>
      </c>
      <c r="B45" s="4" t="inlineStr">
        <is>
          <t>transition_question</t>
        </is>
      </c>
      <c r="C45" s="2" t="inlineStr">
        <is>
          <t>ch3B2</t>
        </is>
      </c>
      <c r="D45" s="2" t="inlineStr">
        <is>
          <t>AUT.AFF.003</t>
        </is>
      </c>
      <c r="E45" s="2" t="inlineStr">
        <is>
          <t>Le livre a caché la goutte. On reprend quoi, d'abord ? Le manteau, le seau, ou le doudou ?</t>
        </is>
      </c>
      <c r="F45" s="2" t="inlineStr">
        <is>
          <t>&lt;speak&gt;&lt;prosody rate="slow" pitch="medium"&gt;Le livre a caché la goutte. On reprend quoi, d'abord ? Le manteau, le seau, ou le doudou ?&lt;/prosody&gt;&lt;break time="900ms"/&gt;&lt;/speak&gt;</t>
        </is>
      </c>
      <c r="G45" s="2" t="inlineStr">
        <is>
          <t>&lt;slow&gt;Le livre a caché la goutte. On reprend quoi, d'abord ? Le manteau, le seau, ou le doudou ?&lt;/slow&gt; [long-pause]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livre a caché la goutte.
maman|On reprend quoi, d'abord ?
papa|Le manteau, le seau, ou le doudou ?</t>
        </is>
      </c>
    </row>
    <row r="46">
      <c r="A46" s="2" t="inlineStr">
        <is>
          <t>CHK_T0001_P0002_T0002_P0002_T0003_P0001</t>
        </is>
      </c>
      <c r="B46" s="5" t="inlineStr">
        <is>
          <t>passage</t>
        </is>
      </c>
      <c r="C46" s="2" t="inlineStr">
        <is>
          <t>endB2X</t>
        </is>
      </c>
      <c r="D46" s="2" t="inlineStr">
        <is>
          <t>AUT.AFF.003</t>
        </is>
      </c>
      <c r="E46" s="2" t="inlineStr">
        <is>
          <t>Nino remonte, le livre fermé trop vite. Une page dépasse, froissée par le vent. Le manteau cache tout ! Il s'arrête au crochet. Le grain de quartz est là, net, sur la vitre. Le manteau, ou le livre, lequel ? Nino pose le livre sur la chaise. Puis la goutte, sur le rebord. Ting. Le manteau glisse, bleu, sur ses épaules. La page peut se reposer, maintenant. On a failli partir en papier. Un fil d'eau du toboggan sèche sur la manche. Le crochet fait toc, léger.</t>
        </is>
      </c>
      <c r="F46" s="2" t="inlineStr">
        <is>
          <t>&lt;speak&gt;&lt;prosody rate="medium" pitch="medium"&gt;Nino remonte, le livre fermé trop vite. Une page dépasse, froissée par le vent. Le &lt;emphasis level="moderate"&gt;manteau&lt;/emphasis&gt; cache tout ! Il s'arrête au crochet. Le grain de quartz est là, net, sur la vitre. Le manteau, ou le livre, lequel ? Nino pose le livre sur la chaise. Puis la goutte, sur le rebord. Ting. Le manteau glisse, bleu, sur ses épaules. La page peut se reposer, maintenant. On a failli partir en papier. Un fil d'eau du toboggan sèche sur la manche. Le crochet fait toc, léger.&lt;/prosody&gt;&lt;break time="560ms"/&gt;&lt;/speak&gt;</t>
        </is>
      </c>
      <c r="G46" s="2" t="inlineStr">
        <is>
          <t>Nino remonte, le livre fermé trop vite. Une page dépasse, froissée par le vent. Le &lt;emphasis&gt;manteau&lt;/emphasis&gt; cache tout ! Il s'arrête au crochet. Le grain de quartz est là, net, sur la vitre. Le manteau, ou le livre, lequel ? Nino pose le livre sur la chaise. Puis la goutte, sur le rebord. Ting. Le manteau glisse, bleu, sur ses épaules. La page peut se reposer, maintenant. On a failli partir en papier. Un fil d'eau du toboggan sèche sur la manche. Le crochet fait toc, léger.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manteau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sous_texte=un_geste_puis_le_ting; tempo=vif_puis_posé; sourire=franc; respiration=relâchée; chemin=221</t>
        </is>
      </c>
      <c r="AW46" t="inlineStr">
        <is>
          <t>narrateur|Nino remonte, le livre fermé trop vite.
narrateur|Une page dépasse, froissée par le vent.
enfant-m|Le manteau cache tout !
narrateur|Il s'arrête au crochet.
narrateur|Le grain de quartz est là, net, sur la vitre.
papa|Le manteau, ou le livre, lequel ?
narrateur|Nino pose le livre sur la chaise.
narrateur|Puis la goutte, sur le rebord.
narrateur|Ting.
narrateur|Le manteau glisse, bleu, sur ses épaules.
maman|La page peut se reposer, maintenant.
enfant-m|On a failli partir en papier.
narrateur|Un fil d'eau du toboggan sèche sur la manche.
narrateur|Le crochet fait toc, léger.</t>
        </is>
      </c>
      <c r="AX46" t="inlineStr">
        <is>
          <t>tissu,crochet,vitre</t>
        </is>
      </c>
    </row>
    <row r="47">
      <c r="A47" s="2" t="inlineStr">
        <is>
          <t>CHK_T0001_P0002_T0002_P0002_T0003_P0001_F0001</t>
        </is>
      </c>
      <c r="B47" s="7" t="inlineStr">
        <is>
          <t>passage_fin</t>
        </is>
      </c>
      <c r="C47" s="2" t="inlineStr">
        <is>
          <t>endB2X</t>
        </is>
      </c>
      <c r="D47" s="2" t="inlineStr">
        <is>
          <t>AUT.AFF.003</t>
        </is>
      </c>
      <c r="E47" s="2" t="inlineStr">
        <is>
          <t>La goutte retrouve la ventouse, une page plus loin. Le manteau est sur moi. Le grain de quartz a un voisin de verre. La page froissée sèche, sur la chaise. Le vent n'a pas gagné. Un fil d'eau sèche sur la manche bleue. Le palier sent le papier, et le caoutchouc.</t>
        </is>
      </c>
      <c r="F47" s="2" t="inlineStr">
        <is>
          <t>&lt;speak&gt;&lt;prosody rate="slow" pitch="-2st"&gt;La &lt;emphasis level="moderate"&gt;goutte&lt;/emphasis&gt; retrouve la ventouse, une page plus loin. Le manteau est sur moi. Le grain de quartz a un voisin de verre. La page froissée sèche, sur la chaise. Le vent n'a pas gagné. Un fil d'eau sèche sur la manche bleue. Le palier sent le papier, et le caoutchouc.&lt;/prosody&gt;&lt;break time="900ms"/&gt;&lt;/speak&gt;</t>
        </is>
      </c>
      <c r="G47" s="2" t="inlineStr">
        <is>
          <t>&lt;low-pitch&gt;&lt;soft&gt;&lt;slow&gt;La &lt;emphasis&gt;goutte&lt;/emphasis&gt; retrouve la ventouse, une page plus loin. Le manteau est sur moi. Le grain de quartz a un voisin de verre. La page froissée sèche, sur la chaise. Le vent n'a pas gagné. Un fil d'eau sèche sur la manche bleue. Le palier sent le papier, et le caoutchouc.&lt;/slow&gt;&lt;/soft&gt;&lt;/low-pitch&gt;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goutte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sous_texte=la_goutte_porte_une_trace; tempo=posé; sourire=léger; respiration=ample; chemin=221</t>
        </is>
      </c>
      <c r="AW47" t="inlineStr">
        <is>
          <t>narrateur|La goutte retrouve la ventouse, une page plus loin.
enfant-m|Le manteau est sur moi.
maman|Le grain de quartz a un voisin de verre.
papa|La page froissée sèche, sur la chaise.
enfant-m|Le vent n'a pas gagné.
narrateur|Un fil d'eau sèche sur la manche bleue.
narrateur|Le palier sent le papier, et le caoutchouc.</t>
        </is>
      </c>
      <c r="AX47" t="inlineStr">
        <is>
          <t>metal,vitre,goutte</t>
        </is>
      </c>
    </row>
    <row r="48">
      <c r="A48" s="2" t="inlineStr">
        <is>
          <t>CHK_T0001_P0002_T0002_P0002_T0003_P0002</t>
        </is>
      </c>
      <c r="B48" s="5" t="inlineStr">
        <is>
          <t>passage</t>
        </is>
      </c>
      <c r="C48" s="2" t="inlineStr">
        <is>
          <t>endB2Y</t>
        </is>
      </c>
      <c r="D48" s="2" t="inlineStr">
        <is>
          <t>AUT.AFF.003</t>
        </is>
      </c>
      <c r="E48" s="2" t="inlineStr">
        <is>
          <t>Nino remonte, le livre comme un toit. Le seau jaune attend près des bottes. Le livre dans le seau ! Il s'arrête. Le grain de quartz cligne, à côté de la ventouse. Le papier n'aime pas le fond, parfois. Nino pose le livre à côté, pas dedans. Il glisse la goutte dans le seau. Ting, sur le sable. Elle a sa maison, le livre a la sienne. Deux places. Une page garde une traînée d'eau, mince. Nino prend l'anse, et le livre sous l'autre bras. Les marches restent sages, sous ses pieds.</t>
        </is>
      </c>
      <c r="F48" s="2" t="inlineStr">
        <is>
          <t>&lt;speak&gt;&lt;prosody rate="medium" pitch="medium"&gt;Nino remonte, le livre comme un toit. Le &lt;emphasis level="moderate"&gt;seau&lt;/emphasis&gt; jaune attend près des bottes. Le livre dans le seau ! Il s'arrête. Le grain de quartz cligne, à côté de la ventouse. Le papier n'aime pas le fond, parfois. Nino pose le livre à côté, pas dedans. Il glisse la goutte dans le seau. Ting, sur le sable. Elle a sa maison, le livre a la sienne. Deux places. Une page garde une traînée d'eau, mince. Nino prend l'anse, et le livre sous l'autre bras. Les marches restent sages, sous ses pieds.&lt;/prosody&gt;&lt;break time="560ms"/&gt;&lt;/speak&gt;</t>
        </is>
      </c>
      <c r="G48" s="2" t="inlineStr">
        <is>
          <t>Nino remonte, le livre comme un toit. Le &lt;emphasis&gt;seau&lt;/emphasis&gt; jaune attend près des bottes. Le livre dans le seau ! Il s'arrête. Le grain de quartz cligne, à côté de la ventouse. Le papier n'aime pas le fond, parfois. Nino pose le livre à côté, pas dedans. Il glisse la goutte dans le seau. Ting, sur le sable. Elle a sa maison, le livre a la sienne. Deux places. Une page garde une traînée d'eau, mince. Nino prend l'anse, et le livre sous l'autre bras. Les marches restent sages, sous ses pieds.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sous_texte=un_geste_puis_le_ting; tempo=prudent; sourire=franc; respiration=relâchée; chemin=222</t>
        </is>
      </c>
      <c r="AW48" t="inlineStr">
        <is>
          <t>narrateur|Nino remonte, le livre comme un toit.
narrateur|Le seau jaune attend près des bottes.
enfant-m|Le livre dans le seau !
narrateur|Il s'arrête.
narrateur|Le grain de quartz cligne, à côté de la ventouse.
maman|Le papier n'aime pas le fond, parfois.
narrateur|Nino pose le livre à côté, pas dedans.
narrateur|Il glisse la goutte dans le seau.
narrateur|Ting, sur le sable.
papa|Elle a sa maison, le livre a la sienne.
enfant-m|Deux places.
narrateur|Une page garde une traînée d'eau, mince.
narrateur|Nino prend l'anse, et le livre sous l'autre bras.
narrateur|Les marches restent sages, sous ses pieds.</t>
        </is>
      </c>
      <c r="AX48" t="inlineStr">
        <is>
          <t>seau,sable,vitre</t>
        </is>
      </c>
    </row>
    <row r="49">
      <c r="A49" s="2" t="inlineStr">
        <is>
          <t>CHK_T0001_P0002_T0002_P0002_T0003_P0002_F0001</t>
        </is>
      </c>
      <c r="B49" s="7" t="inlineStr">
        <is>
          <t>passage_fin</t>
        </is>
      </c>
      <c r="C49" s="2" t="inlineStr">
        <is>
          <t>endB2Y</t>
        </is>
      </c>
      <c r="D49" s="2" t="inlineStr">
        <is>
          <t>AUT.AFF.003</t>
        </is>
      </c>
      <c r="E49" s="2" t="inlineStr">
        <is>
          <t>Le seau tient la goutte, le livre reste au sec. Deux maisons. Le grain de quartz cligne, à côté de la ventouse. Une page a une traînée d'eau, mince. Le papier n'a pas nagé. Nino a l'anse, et le livre sous l'autre bras. Les marches du palier sonnent, sages, une par une.</t>
        </is>
      </c>
      <c r="F49" s="2" t="inlineStr">
        <is>
          <t>&lt;speak&gt;&lt;prosody rate="slow" pitch="-2st"&gt;Le seau tient la &lt;emphasis level="moderate"&gt;goutte&lt;/emphasis&gt;, le livre reste au sec. Deux maisons. Le grain de quartz cligne, à côté de la ventouse. Une page a une traînée d'eau, mince. Le papier n'a pas nagé. Nino a l'anse, et le livre sous l'autre bras. Les marches du palier sonnent, sages, une par une.&lt;/prosody&gt;&lt;break time="900ms"/&gt;&lt;/speak&gt;</t>
        </is>
      </c>
      <c r="G49" s="2" t="inlineStr">
        <is>
          <t>&lt;low-pitch&gt;&lt;soft&gt;&lt;slow&gt;Le seau tient la &lt;emphasis&gt;goutte&lt;/emphasis&gt;, le livre reste au sec. Deux maisons. Le grain de quartz cligne, à côté de la ventouse. Une page a une traînée d'eau, mince. Le papier n'a pas nagé. Nino a l'anse, et le livre sous l'autre bras. Les marches du palier sonnent, sages, une par une.&lt;/slow&gt;&lt;/soft&gt;&lt;/low-pitch&gt;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sous_texte=la_goutte_porte_une_trace; tempo=lent; sourire=léger; respiration=ample; chemin=222</t>
        </is>
      </c>
      <c r="AW49" t="inlineStr">
        <is>
          <t>narrateur|Le seau tient la goutte, le livre reste au sec.
enfant-m|Deux maisons.
papa|Le grain de quartz cligne, à côté de la ventouse.
maman|Une page a une traînée d'eau, mince.
enfant-m|Le papier n'a pas nagé.
narrateur|Nino a l'anse, et le livre sous l'autre bras.
narrateur|Les marches du palier sonnent, sages, une par une.</t>
        </is>
      </c>
      <c r="AX49" t="inlineStr">
        <is>
          <t>metal,vitre,goutte</t>
        </is>
      </c>
    </row>
    <row r="50">
      <c r="A50" s="2" t="inlineStr">
        <is>
          <t>CHK_T0001_P0002_T0002_P0002_T0003_P0003</t>
        </is>
      </c>
      <c r="B50" s="5" t="inlineStr">
        <is>
          <t>passage</t>
        </is>
      </c>
      <c r="C50" s="2" t="inlineStr">
        <is>
          <t>endB2Z</t>
        </is>
      </c>
      <c r="D50" s="2" t="inlineStr">
        <is>
          <t>AUT.AFF.003</t>
        </is>
      </c>
      <c r="E50" s="2" t="inlineStr">
        <is>
          <t>Nino remonte, le livre serré trop fort. Le doudou gris attend, une oreille pliée. Il tient le livre, lui ! Il s'arrête. Le grain de quartz brille, collé au verre de la vitre. Toi, d'abord. Il pose le livre. Puis la goutte, dans le creux du doudou. Ting. Il a les bras pour elle. Le livre peut fermer sa couverture. Un coin de page reste dans la patte grise. On a failli tout laisser glisser. Nino descend, sans sauter.</t>
        </is>
      </c>
      <c r="F50" s="2" t="inlineStr">
        <is>
          <t>&lt;speak&gt;&lt;prosody rate="medium" pitch="medium"&gt;Nino remonte, le livre serré trop fort. Le &lt;emphasis level="moderate"&gt;doudou&lt;/emphasis&gt; gris attend, une oreille pliée. Il tient le livre, lui ! Il s'arrête. Le grain de quartz brille, collé au verre de la vitre. Toi, d'abord. Il pose le livre. Puis la goutte, dans le creux du doudou. Ting. Il a les bras pour elle. Le livre peut fermer sa couverture. Un coin de page reste dans la patte grise. On a failli tout laisser glisser. Nino descend, sans sauter.&lt;/prosody&gt;&lt;break time="560ms"/&gt;&lt;/speak&gt;</t>
        </is>
      </c>
      <c r="G50" s="2" t="inlineStr">
        <is>
          <t>Nino remonte, le livre serré trop fort. Le &lt;emphasis&gt;doudou&lt;/emphasis&gt; gris attend, une oreille pliée. Il tient le livre, lui ! Il s'arrête. Le grain de quartz brille, collé au verre de la vitre. Toi, d'abord. Il pose le livre. Puis la goutte, dans le creux du doudou. Ting. Il a les bras pour elle. Le livre peut fermer sa couverture. Un coin de page reste dans la patte grise. On a failli tout laisser glisser. Nino descend, sans sauter.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doudou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emotion=tendresse; intensite=2; destinataire=enfant; sous_texte=un_geste_puis_le_ting; tempo=ample; sourire=franc; respiration=relâchée; chemin=223</t>
        </is>
      </c>
      <c r="AW50" t="inlineStr">
        <is>
          <t>narrateur|Nino remonte, le livre serré trop fort.
narrateur|Le doudou gris attend, une oreille pliée.
enfant-m|Il tient le livre, lui !
narrateur|Il s'arrête.
narrateur|Le grain de quartz brille, collé au verre de la vitre.
enfant-m|Toi, d'abord.
narrateur|Il pose le livre.
narrateur|Puis la goutte, dans le creux du doudou.
narrateur|Ting.
papa|Il a les bras pour elle.
maman|Le livre peut fermer sa couverture.
narrateur|Un coin de page reste dans la patte grise.
enfant-m|On a failli tout laisser glisser.
narrateur|Nino descend, sans sauter.</t>
        </is>
      </c>
      <c r="AX50" t="inlineStr">
        <is>
          <t>doudou,chaise,vitre</t>
        </is>
      </c>
    </row>
    <row r="51">
      <c r="A51" s="2" t="inlineStr">
        <is>
          <t>CHK_T0001_P0002_T0002_P0002_T0003_P0003_F0001</t>
        </is>
      </c>
      <c r="B51" s="7" t="inlineStr">
        <is>
          <t>passage_fin</t>
        </is>
      </c>
      <c r="C51" s="2" t="inlineStr">
        <is>
          <t>endB2Z</t>
        </is>
      </c>
      <c r="D51" s="2" t="inlineStr">
        <is>
          <t>AUT.AFF.003</t>
        </is>
      </c>
      <c r="E51" s="2" t="inlineStr">
        <is>
          <t>Le doudou tient la goutte, le livre sur la chaise. Un coin de page dans sa patte. Le grain de quartz brille, collé. Il a les bras pour elle, pas pour tout. On a failli tout laisser glisser. Nino descend, sans sauter. La vitre garde le grain, face à la pente luisante.</t>
        </is>
      </c>
      <c r="F51" s="2" t="inlineStr">
        <is>
          <t>&lt;speak&gt;&lt;prosody rate="slow" pitch="-2st"&gt;Le doudou tient la &lt;emphasis level="moderate"&gt;goutte&lt;/emphasis&gt;, le livre sur la chaise. Un coin de page dans sa patte. Le grain de quartz brille, collé. Il a les bras pour elle, pas pour tout. On a failli tout laisser glisser. Nino descend, sans sauter. La vitre garde le grain, face à la pente luisante.&lt;/prosody&gt;&lt;break time="900ms"/&gt;&lt;/speak&gt;</t>
        </is>
      </c>
      <c r="G51" s="2" t="inlineStr">
        <is>
          <t>&lt;low-pitch&gt;&lt;soft&gt;&lt;slow&gt;Le doudou tient la &lt;emphasis&gt;goutte&lt;/emphasis&gt;, le livre sur la chaise. Un coin de page dans sa patte. Le grain de quartz brille, collé. Il a les bras pour elle, pas pour tout. On a failli tout laisser glisser. Nino descend, sans sauter. La vitre garde le grain, face à la pente luisante.&lt;/slow&gt;&lt;/soft&gt;&lt;/low-pitch&gt;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goutte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sous_texte=la_goutte_porte_une_trace; tempo=ample; sourire=léger; respiration=ample; chemin=223</t>
        </is>
      </c>
      <c r="AW51" t="inlineStr">
        <is>
          <t>narrateur|Le doudou tient la goutte, le livre sur la chaise.
enfant-m|Un coin de page dans sa patte.
maman|Le grain de quartz brille, collé.
papa|Il a les bras pour elle, pas pour tout.
enfant-m|On a failli tout laisser glisser.
narrateur|Nino descend, sans sauter.
narrateur|La vitre garde le grain, face à la pente luisante.</t>
        </is>
      </c>
      <c r="AX51" t="inlineStr">
        <is>
          <t>metal,vitre,goutte</t>
        </is>
      </c>
    </row>
    <row r="52">
      <c r="A52" s="2" t="inlineStr">
        <is>
          <t>CHK_T0001_P0002_T0002_P0003</t>
        </is>
      </c>
      <c r="B52" s="5" t="inlineStr">
        <is>
          <t>passage</t>
        </is>
      </c>
      <c r="C52" s="2" t="inlineStr">
        <is>
          <t>brB3</t>
        </is>
      </c>
      <c r="D52" s="2" t="inlineStr">
        <is>
          <t>AUT.AFF.003</t>
        </is>
      </c>
      <c r="E52" s="2" t="inlineStr">
        <is>
          <t>La dînette s'assoit au bas du toboggan. La petite tasse sonne, légère. Elle boit la pente ! Nino verse en tenant la goutte. Deux métiers, une seule main ? L'eau file sur le métal, puis sur le verre. Elle est toute floue ! Il veut secouer la goutte, trop fort. Il s'arrête. Le verre n'aime pas la danse, là. Pas foncer. Personne ne donne le linge. Nino pose la goutte sur la rampe sèche. Un éclat revient, tout mince.</t>
        </is>
      </c>
      <c r="F52" s="2" t="inlineStr">
        <is>
          <t>&lt;speak&gt;&lt;prosody rate="medium" pitch="-2st"&gt;La dînette s'assoit au bas du toboggan. La petite tasse sonne, légère. Elle boit la pente ! Nino verse en tenant la goutte. Deux métiers, une seule main ? L'eau file sur le métal, puis sur le verre. Elle est toute floue ! Il veut secouer la goutte, trop fort. Il s'arrête. Le verre n'aime pas la danse, là. Pas foncer. Personne ne donne le linge. Nino pose la goutte sur la rampe sèche. Un éclat revient, tout mince.&lt;/prosody&gt;&lt;break time="520ms"/&gt;&lt;/speak&gt;</t>
        </is>
      </c>
      <c r="G52" s="2" t="inlineStr">
        <is>
          <t>&lt;low-pitch&gt;La dînette s'assoit au bas du toboggan. La petite tasse sonne, légère. Elle boit la pente ! Nino verse en tenant la goutte. Deux métiers, une seule main ? L'eau file sur le métal, puis sur le verre. Elle est toute floue ! Il veut secouer la goutte, trop fort. Il s'arrête. Le verre n'aime pas la danse, là. Pas foncer. Personne ne donne le linge. Nino pose la goutte sur la rampe sèche. Un éclat revient, tout mince.&lt;/low-pitch&gt;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reprendre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sous_texte=la_seconde_ruse_menace_la_goutte; tempo=resserré; sourire=aucun; respiration=retenue</t>
        </is>
      </c>
      <c r="AW52" t="inlineStr">
        <is>
          <t>narrateur|La dînette s'assoit au bas du toboggan.
narrateur|La petite tasse sonne, légère.
enfant-m|Elle boit la pente !
narrateur|Nino verse en tenant la goutte.
maman|Deux métiers, une seule main ?
narrateur|L'eau file sur le métal, puis sur le verre.
enfant-m|Elle est toute floue !
narrateur|Il veut secouer la goutte, trop fort.
narrateur|Il s'arrête.
papa|Le verre n'aime pas la danse, là.
enfant-m|Pas foncer.
narrateur|Personne ne donne le linge.
narrateur|Nino pose la goutte sur la rampe sèche.
narrateur|Un éclat revient, tout mince.</t>
        </is>
      </c>
      <c r="AX52" t="inlineStr">
        <is>
          <t>tasse,metal,eau</t>
        </is>
      </c>
    </row>
    <row r="53">
      <c r="A53" s="2" t="inlineStr">
        <is>
          <t>CHK_T0001_P0002_T0002_P0003_T0003_P0000</t>
        </is>
      </c>
      <c r="B53" s="4" t="inlineStr">
        <is>
          <t>transition_question</t>
        </is>
      </c>
      <c r="C53" s="2" t="inlineStr">
        <is>
          <t>ch3B3</t>
        </is>
      </c>
      <c r="D53" s="2" t="inlineStr">
        <is>
          <t>AUT.AFF.003</t>
        </is>
      </c>
      <c r="E53" s="2" t="inlineStr">
        <is>
          <t>L'eau a voilé le verre. On reprend quoi, d'abord ? Le manteau, le seau, ou le doudou ?</t>
        </is>
      </c>
      <c r="F53" s="2" t="inlineStr">
        <is>
          <t>&lt;speak&gt;&lt;prosody rate="slow" pitch="medium"&gt;L'eau a voilé le verre. On reprend quoi, d'abord ? Le manteau, le seau, ou le doudou ?&lt;/prosody&gt;&lt;break time="900ms"/&gt;&lt;/speak&gt;</t>
        </is>
      </c>
      <c r="G53" s="2" t="inlineStr">
        <is>
          <t>&lt;slow&gt;L'eau a voilé le verre. On reprend quoi, d'abord ? Le manteau, le seau, ou le doudou ?&lt;/slow&gt; [long-pause]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narrateur|L'eau a voilé le verre.
papa|On reprend quoi, d'abord ?
maman|Le manteau, le seau, ou le doudou ?</t>
        </is>
      </c>
    </row>
    <row r="54">
      <c r="A54" s="2" t="inlineStr">
        <is>
          <t>CHK_T0001_P0002_T0002_P0003_T0003_P0001</t>
        </is>
      </c>
      <c r="B54" s="5" t="inlineStr">
        <is>
          <t>passage</t>
        </is>
      </c>
      <c r="C54" s="2" t="inlineStr">
        <is>
          <t>endB3X</t>
        </is>
      </c>
      <c r="D54" s="2" t="inlineStr">
        <is>
          <t>AUT.AFF.003</t>
        </is>
      </c>
      <c r="E54" s="2" t="inlineStr">
        <is>
          <t>Nino remonte, la tasse mouillée. Le manteau bleu pend, prêt à tout essuyer. La manche, comme un linge ! Il s'arrête. Le grain de quartz perce, sec, à la vitre. La manche aime rester sèche, non ? Nino pose la tasse, puis la goutte, sur le rebord. Ting. Il enfile le manteau, sans frotter le verre. Deux métiers, deux temps. On a failli tout mouiller. Une goutte d'eau de dînette sèche sur le bouton. Le crochet fait toc. Nino souffle, le col chaud.</t>
        </is>
      </c>
      <c r="F54" s="2" t="inlineStr">
        <is>
          <t>&lt;speak&gt;&lt;prosody rate="medium" pitch="medium"&gt;Nino remonte, la tasse mouillée. Le &lt;emphasis level="moderate"&gt;manteau&lt;/emphasis&gt; bleu pend, prêt à tout essuyer. La manche, comme un linge ! Il s'arrête. Le grain de quartz perce, sec, à la vitre. La manche aime rester sèche, non ? Nino pose la tasse, puis la goutte, sur le rebord. Ting. Il enfile le manteau, sans frotter le verre. Deux métiers, deux temps. On a failli tout mouiller. Une goutte d'eau de dînette sèche sur le bouton. Le crochet fait toc. Nino souffle, le col chaud.&lt;/prosody&gt;&lt;break time="560ms"/&gt;&lt;/speak&gt;</t>
        </is>
      </c>
      <c r="G54" s="2" t="inlineStr">
        <is>
          <t>Nino remonte, la tasse mouillée. Le &lt;emphasis&gt;manteau&lt;/emphasis&gt; bleu pend, prêt à tout essuyer. La manche, comme un linge ! Il s'arrête. Le grain de quartz perce, sec, à la vitre. La manche aime rester sèche, non ? Nino pose la tasse, puis la goutte, sur le rebord. Ting. Il enfile le manteau, sans frotter le verre. Deux métiers, deux temps. On a failli tout mouiller. Une goutte d'eau de dînette sèche sur le bouton. Le crochet fait toc. Nino souffle, le col chaud.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sous_texte=un_geste_puis_le_ting; tempo=vif_puis_posé; sourire=franc; respiration=relâchée; chemin=231</t>
        </is>
      </c>
      <c r="AW54" t="inlineStr">
        <is>
          <t>narrateur|Nino remonte, la tasse mouillée.
narrateur|Le manteau bleu pend, prêt à tout essuyer.
enfant-m|La manche, comme un linge !
narrateur|Il s'arrête.
narrateur|Le grain de quartz perce, sec, à la vitre.
papa|La manche aime rester sèche, non ?
narrateur|Nino pose la tasse, puis la goutte, sur le rebord.
narrateur|Ting.
narrateur|Il enfile le manteau, sans frotter le verre.
maman|Deux métiers, deux temps.
enfant-m|On a failli tout mouiller.
narrateur|Une goutte d'eau de dînette sèche sur le bouton.
narrateur|Le crochet fait toc.
narrateur|Nino souffle, le col chaud.</t>
        </is>
      </c>
      <c r="AX54" t="inlineStr">
        <is>
          <t>tissu,crochet,vitre</t>
        </is>
      </c>
    </row>
    <row r="55">
      <c r="A55" s="2" t="inlineStr">
        <is>
          <t>CHK_T0001_P0002_T0002_P0003_T0003_P0001_F0001</t>
        </is>
      </c>
      <c r="B55" s="7" t="inlineStr">
        <is>
          <t>passage_fin</t>
        </is>
      </c>
      <c r="C55" s="2" t="inlineStr">
        <is>
          <t>endB3X</t>
        </is>
      </c>
      <c r="D55" s="2" t="inlineStr">
        <is>
          <t>AUT.AFF.003</t>
        </is>
      </c>
      <c r="E55" s="2" t="inlineStr">
        <is>
          <t>La goutte pend, claire, le manteau chaud. La manche est sèche. Le grain de quartz perce, net. Un bouton a une goutte d'eau de dînette, qui s'en va. Deux temps, tu as dit. Le crochet fait toc. Le toboggan, en bas, n'a plus la goutte, seulement l'eau vraie.</t>
        </is>
      </c>
      <c r="F55" s="2" t="inlineStr">
        <is>
          <t>&lt;speak&gt;&lt;prosody rate="slow" pitch="-2st"&gt;La &lt;emphasis level="moderate"&gt;goutte&lt;/emphasis&gt; pend, claire, le manteau chaud. La manche est sèche. Le grain de quartz perce, net. Un bouton a une goutte d'eau de dînette, qui s'en va. Deux temps, tu as dit. Le crochet fait toc. Le toboggan, en bas, n'a plus la goutte, seulement l'eau vraie.&lt;/prosody&gt;&lt;break time="900ms"/&gt;&lt;/speak&gt;</t>
        </is>
      </c>
      <c r="G55" s="2" t="inlineStr">
        <is>
          <t>&lt;low-pitch&gt;&lt;soft&gt;&lt;slow&gt;La &lt;emphasis&gt;goutte&lt;/emphasis&gt; pend, claire, le manteau chaud. La manche est sèche. Le grain de quartz perce, net. Un bouton a une goutte d'eau de dînette, qui s'en va. Deux temps, tu as dit. Le crochet fait toc. Le toboggan, en bas, n'a plus la goutte, seulement l'eau vraie.&lt;/slow&gt;&lt;/soft&gt;&lt;/low-pitch&gt;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goutte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sous_texte=la_goutte_porte_une_trace; tempo=posé; sourire=léger; respiration=ample; chemin=231</t>
        </is>
      </c>
      <c r="AW55" t="inlineStr">
        <is>
          <t>narrateur|La goutte pend, claire, le manteau chaud.
enfant-m|La manche est sèche.
papa|Le grain de quartz perce, net.
maman|Un bouton a une goutte d'eau de dînette, qui s'en va.
enfant-m|Deux temps, tu as dit.
narrateur|Le crochet fait toc.
narrateur|Le toboggan, en bas, n'a plus la goutte, seulement l'eau vraie.</t>
        </is>
      </c>
      <c r="AX55" t="inlineStr">
        <is>
          <t>metal,vitre,goutte</t>
        </is>
      </c>
    </row>
    <row r="56">
      <c r="A56" s="2" t="inlineStr">
        <is>
          <t>CHK_T0001_P0002_T0002_P0003_T0003_P0002</t>
        </is>
      </c>
      <c r="B56" s="5" t="inlineStr">
        <is>
          <t>passage</t>
        </is>
      </c>
      <c r="C56" s="2" t="inlineStr">
        <is>
          <t>endB3Y</t>
        </is>
      </c>
      <c r="D56" s="2" t="inlineStr">
        <is>
          <t>AUT.AFF.003</t>
        </is>
      </c>
      <c r="E56" s="2" t="inlineStr">
        <is>
          <t>Nino ramène la théière, trop pleine. Le seau jaune attend, comme une cuvette. Je vide tout ! Il s'arrête. Le grain de quartz brille, sans buée. Le seau, pour la goutte, pas pour la mer. Nino pose la théière près des bottes. Il glisse la goutte au fond du seau, seul. Ting. Elle a de la place, sans nager. Le toboggan a assez d'eau, lui. Une odeur de plastique mouillé monte. La ventouse ronde garde le grain, à côté. Nino prend l'anse, fier, sans verser.</t>
        </is>
      </c>
      <c r="F56" s="2" t="inlineStr">
        <is>
          <t>&lt;speak&gt;&lt;prosody rate="medium" pitch="medium"&gt;Nino ramène la théière, trop pleine. Le &lt;emphasis level="moderate"&gt;seau&lt;/emphasis&gt; jaune attend, comme une cuvette. Je vide tout ! Il s'arrête. Le grain de quartz brille, sans buée. Le seau, pour la goutte, pas pour la mer. Nino pose la théière près des bottes. Il glisse la goutte au fond du seau, seul. Ting. Elle a de la place, sans nager. Le toboggan a assez d'eau, lui. Une odeur de plastique mouillé monte. La ventouse ronde garde le grain, à côté. Nino prend l'anse, fier, sans verser.&lt;/prosody&gt;&lt;break time="560ms"/&gt;&lt;/speak&gt;</t>
        </is>
      </c>
      <c r="G56" s="2" t="inlineStr">
        <is>
          <t>Nino ramène la théière, trop pleine. Le &lt;emphasis&gt;seau&lt;/emphasis&gt; jaune attend, comme une cuvette. Je vide tout ! Il s'arrête. Le grain de quartz brille, sans buée. Le seau, pour la goutte, pas pour la mer. Nino pose la théière près des bottes. Il glisse la goutte au fond du seau, seul. Ting. Elle a de la place, sans nager. Le toboggan a assez d'eau, lui. Une odeur de plastique mouillé monte. La ventouse ronde garde le grain, à côté. Nino prend l'anse, fier, sans verser.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sous_texte=un_geste_puis_le_ting; tempo=prudent; sourire=franc; respiration=relâchée; chemin=232</t>
        </is>
      </c>
      <c r="AW56" t="inlineStr">
        <is>
          <t>narrateur|Nino ramène la théière, trop pleine.
narrateur|Le seau jaune attend, comme une cuvette.
enfant-m|Je vide tout !
narrateur|Il s'arrête.
narrateur|Le grain de quartz brille, sans buée.
maman|Le seau, pour la goutte, pas pour la mer.
narrateur|Nino pose la théière près des bottes.
narrateur|Il glisse la goutte au fond du seau, seul.
narrateur|Ting.
papa|Elle a de la place, sans nager.
enfant-m|Le toboggan a assez d'eau, lui.
narrateur|Une odeur de plastique mouillé monte.
narrateur|La ventouse ronde garde le grain, à côté.
narrateur|Nino prend l'anse, fier, sans verser.</t>
        </is>
      </c>
      <c r="AX56" t="inlineStr">
        <is>
          <t>seau,sable,vitre</t>
        </is>
      </c>
    </row>
    <row r="57">
      <c r="A57" s="2" t="inlineStr">
        <is>
          <t>CHK_T0001_P0002_T0002_P0003_T0003_P0002_F0001</t>
        </is>
      </c>
      <c r="B57" s="7" t="inlineStr">
        <is>
          <t>passage_fin</t>
        </is>
      </c>
      <c r="C57" s="2" t="inlineStr">
        <is>
          <t>endB3Y</t>
        </is>
      </c>
      <c r="D57" s="2" t="inlineStr">
        <is>
          <t>AUT.AFF.003</t>
        </is>
      </c>
      <c r="E57" s="2" t="inlineStr">
        <is>
          <t>Au fond du seau, la goutte fait ting, seule. Pas la mer, juste elle. Le grain de quartz la regarde, sans buée. La théière reste près des bottes, sage. Le toboggan a assez d'eau. Nino pose l'anse, droit. La ventouse ronde et le grain partagent la vitre, tiède.</t>
        </is>
      </c>
      <c r="F57" s="2" t="inlineStr">
        <is>
          <t>&lt;speak&gt;&lt;prosody rate="slow" pitch="-2st"&gt;Au fond du seau, la &lt;emphasis level="moderate"&gt;goutte&lt;/emphasis&gt; fait ting, seule. Pas la mer, juste elle. Le grain de quartz la regarde, sans buée. La théière reste près des bottes, sage. Le toboggan a assez d'eau. Nino pose l'anse, droit. La ventouse ronde et le grain partagent la vitre, tiède.&lt;/prosody&gt;&lt;break time="900ms"/&gt;&lt;/speak&gt;</t>
        </is>
      </c>
      <c r="G57" s="2" t="inlineStr">
        <is>
          <t>&lt;low-pitch&gt;&lt;soft&gt;&lt;slow&gt;Au fond du seau, la &lt;emphasis&gt;goutte&lt;/emphasis&gt; fait ting, seule. Pas la mer, juste elle. Le grain de quartz la regarde, sans buée. La théière reste près des bottes, sage. Le toboggan a assez d'eau. Nino pose l'anse, droit. La ventouse ronde et le grain partagent la vitre, tiède.&lt;/slow&gt;&lt;/soft&gt;&lt;/low-pitch&gt;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goutte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sous_texte=la_goutte_porte_une_trace; tempo=lent; sourire=léger; respiration=ample; chemin=232</t>
        </is>
      </c>
      <c r="AW57" t="inlineStr">
        <is>
          <t>narrateur|Au fond du seau, la goutte fait ting, seule.
enfant-m|Pas la mer, juste elle.
maman|Le grain de quartz la regarde, sans buée.
papa|La théière reste près des bottes, sage.
enfant-m|Le toboggan a assez d'eau.
narrateur|Nino pose l'anse, droit.
narrateur|La ventouse ronde et le grain partagent la vitre, tiède.</t>
        </is>
      </c>
      <c r="AX57" t="inlineStr">
        <is>
          <t>metal,vitre,goutte</t>
        </is>
      </c>
    </row>
    <row r="58">
      <c r="A58" s="2" t="inlineStr">
        <is>
          <t>CHK_T0001_P0002_T0002_P0003_T0003_P0003</t>
        </is>
      </c>
      <c r="B58" s="5" t="inlineStr">
        <is>
          <t>passage</t>
        </is>
      </c>
      <c r="C58" s="2" t="inlineStr">
        <is>
          <t>endB3Z</t>
        </is>
      </c>
      <c r="D58" s="2" t="inlineStr">
        <is>
          <t>AUT.AFF.003</t>
        </is>
      </c>
      <c r="E58" s="2" t="inlineStr">
        <is>
          <t>Nino remonte, la tasse floue. Le doudou gris peut essuyer, trop vite. Frotte, frotte ! Il s'arrête. Le grain de quartz cligne, net. Un souffle, parfois, suffit. Nino souffle sur la goutte, une fois. Le verre redevient clair. Ting, dans les bras du doudou. Il l'a reçue propre, ton doudou. On a failli la rayer. Une petite buée reste sur l'oreille, puis part. La chaise du palier est vide. Nino descend, le doudou contre sa joue.</t>
        </is>
      </c>
      <c r="F58" s="2" t="inlineStr">
        <is>
          <t>&lt;speak&gt;&lt;prosody rate="medium" pitch="medium"&gt;Nino remonte, la tasse floue. Le &lt;emphasis level="moderate"&gt;doudou&lt;/emphasis&gt; gris peut essuyer, trop vite. Frotte, frotte ! Il s'arrête. Le grain de quartz cligne, net. Un souffle, parfois, suffit. Nino souffle sur la goutte, une fois. Le verre redevient clair. Ting, dans les bras du doudou. Il l'a reçue propre, ton doudou. On a failli la rayer. Une petite buée reste sur l'oreille, puis part. La chaise du palier est vide. Nino descend, le doudou contre sa joue.&lt;/prosody&gt;&lt;break time="560ms"/&gt;&lt;/speak&gt;</t>
        </is>
      </c>
      <c r="G58" s="2" t="inlineStr">
        <is>
          <t>Nino remonte, la tasse floue. Le &lt;emphasis&gt;doudou&lt;/emphasis&gt; gris peut essuyer, trop vite. Frotte, frotte ! Il s'arrête. Le grain de quartz cligne, net. Un souffle, parfois, suffit. Nino souffle sur la goutte, une fois. Le verre redevient clair. Ting, dans les bras du doudou. Il l'a reçue propre, ton doudou. On a failli la rayer. Une petite buée reste sur l'oreille, puis part. La chaise du palier est vide. Nino descend, le doudou contre sa joue.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doudou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emotion=tendresse; intensite=2; destinataire=enfant; sous_texte=un_geste_puis_le_ting; tempo=ample; sourire=franc; respiration=relâchée; chemin=233</t>
        </is>
      </c>
      <c r="AW58" t="inlineStr">
        <is>
          <t>narrateur|Nino remonte, la tasse floue.
narrateur|Le doudou gris peut essuyer, trop vite.
enfant-m|Frotte, frotte !
narrateur|Il s'arrête.
narrateur|Le grain de quartz cligne, net.
papa|Un souffle, parfois, suffit.
narrateur|Nino souffle sur la goutte, une fois.
narrateur|Le verre redevient clair.
narrateur|Ting, dans les bras du doudou.
maman|Il l'a reçue propre, ton doudou.
enfant-m|On a failli la rayer.
narrateur|Une petite buée reste sur l'oreille, puis part.
narrateur|La chaise du palier est vide.
narrateur|Nino descend, le doudou contre sa joue.</t>
        </is>
      </c>
      <c r="AX58" t="inlineStr">
        <is>
          <t>doudou,chaise,vitre</t>
        </is>
      </c>
    </row>
    <row r="59">
      <c r="A59" s="2" t="inlineStr">
        <is>
          <t>CHK_T0001_P0002_T0002_P0003_T0003_P0003_F0001</t>
        </is>
      </c>
      <c r="B59" s="7" t="inlineStr">
        <is>
          <t>passage_fin</t>
        </is>
      </c>
      <c r="C59" s="2" t="inlineStr">
        <is>
          <t>endB3Z</t>
        </is>
      </c>
      <c r="D59" s="2" t="inlineStr">
        <is>
          <t>AUT.AFF.003</t>
        </is>
      </c>
      <c r="E59" s="2" t="inlineStr">
        <is>
          <t>Le doudou tient une goutte claire, près de la joue. On a soufflé. Le grain de quartz cligne, net. Une buée quitte l'oreille, puis plus. On a failli la rayer. La chaise du palier est vide. En bas, la rampe du toboggan sèche, sans le verre.</t>
        </is>
      </c>
      <c r="F59" s="2" t="inlineStr">
        <is>
          <t>&lt;speak&gt;&lt;prosody rate="slow" pitch="-2st"&gt;Le doudou tient une &lt;emphasis level="moderate"&gt;goutte&lt;/emphasis&gt; claire, près de la joue. On a soufflé. Le grain de quartz cligne, net. Une buée quitte l'oreille, puis plus. On a failli la rayer. La chaise du palier est vide. En bas, la rampe du toboggan sèche, sans le verre.&lt;/prosody&gt;&lt;break time="900ms"/&gt;&lt;/speak&gt;</t>
        </is>
      </c>
      <c r="G59" s="2" t="inlineStr">
        <is>
          <t>&lt;low-pitch&gt;&lt;soft&gt;&lt;slow&gt;Le doudou tient une &lt;emphasis&gt;goutte&lt;/emphasis&gt; claire, près de la joue. On a soufflé. Le grain de quartz cligne, net. Une buée quitte l'oreille, puis plus. On a failli la rayer. La chaise du palier est vide. En bas, la rampe du toboggan sèche, sans le verre.&lt;/slow&gt;&lt;/soft&gt;&lt;/low-pitch&gt;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goutte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sous_texte=la_goutte_porte_une_trace; tempo=ample; sourire=léger; respiration=ample; chemin=233</t>
        </is>
      </c>
      <c r="AW59" t="inlineStr">
        <is>
          <t>narrateur|Le doudou tient une goutte claire, près de la joue.
enfant-m|On a soufflé.
papa|Le grain de quartz cligne, net.
maman|Une buée quitte l'oreille, puis plus.
enfant-m|On a failli la rayer.
narrateur|La chaise du palier est vide.
narrateur|En bas, la rampe du toboggan sèche, sans le verre.</t>
        </is>
      </c>
      <c r="AX59" t="inlineStr">
        <is>
          <t>metal,vitre,goutte</t>
        </is>
      </c>
    </row>
    <row r="60">
      <c r="A60" s="2" t="inlineStr">
        <is>
          <t>CHK_T0001_P0003</t>
        </is>
      </c>
      <c r="B60" s="5" t="inlineStr">
        <is>
          <t>passage</t>
        </is>
      </c>
      <c r="C60" s="2" t="inlineStr">
        <is>
          <t>brC</t>
        </is>
      </c>
      <c r="D60" s="2" t="inlineStr">
        <is>
          <t>AUT.AFF.003</t>
        </is>
      </c>
      <c r="E60" s="2" t="inlineStr">
        <is>
          <t>Les balançoires cliquent, lourdes d'eau. Nino accroche la goutte à la chaîne. Le doudou, lui, est resté au palier. Elle se balance, comme moi ! Il pousse trop fort. La chaîne claque. La goutte danse, folle, au-dessus d'une flaque. Elle va tomber ! Ses mains veulent tout rattraper. La chaîne, ou la goutte, laquelle ? Papa se met à hauteur de nez. Le doudou n'est pas là pour l'aider. Nino arrête la chaîne, trop tard. La goutte penche, au bord de la flaque. Je n'aime pas ça. Il fixe le verre, les lèvres pincées.</t>
        </is>
      </c>
      <c r="F60" s="2" t="inlineStr">
        <is>
          <t>&lt;speak&gt;&lt;prosody rate="medium" pitch="medium"&gt;Les balançoires cliquent, lourdes d'eau. Nino accroche la goutte à la &lt;emphasis level="moderate"&gt;chaîne&lt;/emphasis&gt;. Le doudou, lui, est resté au palier. Elle se balance, comme moi ! Il pousse trop fort. La chaîne claque. La goutte danse, folle, au-dessus d'une flaque. Elle va tomber ! Ses mains veulent tout rattraper. La chaîne, ou la goutte, laquelle ? Papa se met à hauteur de nez. Le doudou n'est pas là pour l'aider. Nino arrête la chaîne, trop tard. La goutte penche, au bord de la flaque. Je n'aime pas ça. Il fixe le verre, les lèvres pincées.&lt;/prosody&gt;&lt;break time="420ms"/&gt;&lt;/speak&gt;</t>
        </is>
      </c>
      <c r="G60" s="2" t="inlineStr">
        <is>
          <t>Les balançoires cliquent, lourdes d'eau. Nino accroche la goutte à la &lt;emphasis&gt;chaîne&lt;/emphasis&gt;. Le doudou, lui, est resté au palier. Elle se balance, comme moi ! Il pousse trop fort. La chaîne claque. La goutte danse, folle, au-dessus d'une flaque. Elle va tomber ! Ses mains veulent tout rattraper. La chaîne, ou la goutte, laquelle ? Papa se met à hauteur de nez. Le doudou n'est pas là pour l'aider. Nino arrête la chaîne, trop tard. La goutte penche, au bord de la flaque. Je n'aime pas ça. Il fixe le verre, les lèvres pincées.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chaîne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sous_texte=il_veut_tout_d_un_coup; tempo=vif; sourire=léger; respiration=courte</t>
        </is>
      </c>
      <c r="AW60" t="inlineStr">
        <is>
          <t>narrateur|Les balançoires cliquent, lourdes d'eau.
narrateur|Nino accroche la goutte à la chaîne.
narrateur|Le doudou, lui, est resté au palier.
enfant-m|Elle se balance, comme moi !
narrateur|Il pousse trop fort.
narrateur|La chaîne claque.
narrateur|La goutte danse, folle, au-dessus d'une flaque.
enfant-m|Elle va tomber !
narrateur|Ses mains veulent tout rattraper.
papa|La chaîne, ou la goutte, laquelle ?
narrateur|Papa se met à hauteur de nez.
maman|Le doudou n'est pas là pour l'aider.
narrateur|Nino arrête la chaîne, trop tard.
narrateur|La goutte penche, au bord de la flaque.
enfant-m|Je n'aime pas ça.
narrateur|Il fixe le verre, les lèvres pincées.</t>
        </is>
      </c>
      <c r="AX60" t="inlineStr">
        <is>
          <t>chaine,balancoire,flaque</t>
        </is>
      </c>
    </row>
    <row r="61">
      <c r="A61" s="2" t="inlineStr">
        <is>
          <t>CHK_T0001_P0003_Q0001</t>
        </is>
      </c>
      <c r="B61" s="6" t="inlineStr">
        <is>
          <t>passage_question</t>
        </is>
      </c>
      <c r="C61" s="2" t="inlineStr">
        <is>
          <t>qC</t>
        </is>
      </c>
      <c r="D61" s="2" t="inlineStr">
        <is>
          <t>AUT.AFF.003</t>
        </is>
      </c>
      <c r="E61" s="2" t="inlineStr">
        <is>
          <t>La goutte penche au-dessus de la flaque. Nino, tu fais quoi ?</t>
        </is>
      </c>
      <c r="F61" s="2" t="inlineStr">
        <is>
          <t>&lt;speak&gt;&lt;prosody rate="slow" pitch="medium"&gt;La goutte penche au-dessus de la flaque. Nino, tu &lt;emphasis level="moderate"&gt;fais quoi&lt;/emphasis&gt; ?&lt;/prosody&gt;&lt;break time="700ms"/&gt;&lt;/speak&gt;</t>
        </is>
      </c>
      <c r="G61" s="2" t="inlineStr">
        <is>
          <t>&lt;soft&gt;&lt;slow&gt;La goutte penche au-dessus de la flaque. Nino, tu &lt;emphasis&gt;fais quoi&lt;/emphasis&gt; ?&lt;/slow&gt;&lt;/soft&gt; [pause]</t>
        </is>
      </c>
      <c r="H61" s="2" t="inlineStr">
        <is>
          <t>reprendre</t>
        </is>
      </c>
      <c r="I61" s="2" t="inlineStr">
        <is>
          <t>reprendre | le seau | le manteau | le doudou | ses affaires | il le prend | la goutte | il la reprend</t>
        </is>
      </c>
      <c r="J61" s="2" t="inlineStr">
        <is>
          <t>Oui, c'est la bonne réponse.</t>
        </is>
      </c>
      <c r="K61" s="2" t="inlineStr">
        <is>
          <t>Tu étais presque.</t>
        </is>
      </c>
      <c r="L61" s="2" t="inlineStr">
        <is>
          <t>Il reprend la goutte. Que fait Nino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fais quoi</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sous_texte=la_goutte_attend_sa_main; tempo=suspendu; sourire=aucun; respiration=courte_avant_question</t>
        </is>
      </c>
      <c r="AW61" t="inlineStr">
        <is>
          <t>narrateur|La goutte penche au-dessus de la flaque.
papa|Nino, tu fais quoi ?</t>
        </is>
      </c>
    </row>
    <row r="62">
      <c r="A62" s="2" t="inlineStr">
        <is>
          <t>CHK_T0001_P0003_C0001</t>
        </is>
      </c>
      <c r="B62" s="5" t="inlineStr">
        <is>
          <t>passage</t>
        </is>
      </c>
      <c r="C62" s="2" t="inlineStr">
        <is>
          <t>qC</t>
        </is>
      </c>
      <c r="D62" s="2" t="inlineStr">
        <is>
          <t>AUT.AFF.003</t>
        </is>
      </c>
      <c r="E62" s="2" t="inlineStr">
        <is>
          <t>Je la reprends ! Oui, Nino décroche la goutte, tout près. Le verre fait ting contre la chaîne. Elle est rentrée dans ta main. Le doudou t'attend, au palier, tu vois ? Nino souffle, les épaules plus basses. On joue, et on le cherche. Une goutte d'eau vraie reste sur le verre. Au-dessus, le grain de quartz brille à la vitre.</t>
        </is>
      </c>
      <c r="F62" s="2" t="inlineStr">
        <is>
          <t>&lt;speak&gt;&lt;prosody rate="medium" pitch="medium"&gt;Je la reprends ! Oui, Nino décroche la &lt;emphasis level="moderate"&gt;goutte&lt;/emphasis&gt;, tout près. Le verre fait ting contre la chaîne. Elle est rentrée dans ta main. Le doudou t'attend, au palier, tu vois ? Nino souffle, les épaules plus basses. On joue, et on le cherche. Une goutte d'eau vraie reste sur le verre. Au-dessus, le grain de quartz brille à la vitre.&lt;/prosody&gt;&lt;break time="450ms"/&gt;&lt;/speak&gt;</t>
        </is>
      </c>
      <c r="G62" s="2" t="inlineStr">
        <is>
          <t>Je la reprends ! Oui, Nino décroche la &lt;emphasis&gt;goutte&lt;/emphasis&gt;, tout près. Le verre fait ting contre la chaîne. Elle est rentrée dans ta main. Le doudou t'attend, au palier, tu vois ? Nino souffle, les épaules plus basses. On joue, et on le cherche. Une goutte d'eau vraie reste sur le verre. Au-dessus, le grain de quartz brille à la vitre.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goutte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sous_texte=il_a_la_goutte_les_affaires_attendent; tempo=naturel; sourire=léger; respiration=fluide</t>
        </is>
      </c>
      <c r="AW62" t="inlineStr">
        <is>
          <t>enfant-m|Je la reprends !
narrateur|Oui, Nino décroche la goutte, tout près.
narrateur|Le verre fait ting contre la chaîne.
maman|Elle est rentrée dans ta main.
papa|Le doudou t'attend, au palier, tu vois ?
narrateur|Nino souffle, les épaules plus basses.
enfant-m|On joue, et on le cherche.
narrateur|Une goutte d'eau vraie reste sur le verre.
narrateur|Au-dessus, le grain de quartz brille à la vitre.</t>
        </is>
      </c>
      <c r="AX62" t="inlineStr">
        <is>
          <t>chaine,balancoire,flaque</t>
        </is>
      </c>
    </row>
    <row r="63">
      <c r="A63" s="2" t="inlineStr">
        <is>
          <t>CHK_T0001_P0003_T0002_P0000</t>
        </is>
      </c>
      <c r="B63" s="4" t="inlineStr">
        <is>
          <t>transition_question</t>
        </is>
      </c>
      <c r="C63" s="2" t="inlineStr">
        <is>
          <t>ch2C</t>
        </is>
      </c>
      <c r="D63" s="2" t="inlineStr">
        <is>
          <t>AUT.AFF.003</t>
        </is>
      </c>
      <c r="E63" s="2" t="inlineStr">
        <is>
          <t>La chaîne a trop dansé. Quel jeu t'aide, près des balançoires ? Les cubes, le livre, ou la dînette ?</t>
        </is>
      </c>
      <c r="F63" s="2" t="inlineStr">
        <is>
          <t>&lt;speak&gt;&lt;prosody rate="slow" pitch="medium"&gt;La chaîne a trop dansé. Quel jeu t'aide, près des balançoires ? Les cubes, le livre, ou la dînette ?&lt;/prosody&gt;&lt;break time="900ms"/&gt;&lt;/speak&gt;</t>
        </is>
      </c>
      <c r="G63" s="2" t="inlineStr">
        <is>
          <t>&lt;slow&gt;La chaîne a trop dansé. Quel jeu t'aide, près des balançoires ?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les</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narrateur|La chaîne a trop dansé.
papa|Quel jeu t'aide, près des balançoires ?
maman|Les cubes, le livre, ou la dînette ?</t>
        </is>
      </c>
    </row>
    <row r="64">
      <c r="A64" s="2" t="inlineStr">
        <is>
          <t>CHK_T0001_P0003_T0002_P0001</t>
        </is>
      </c>
      <c r="B64" s="5" t="inlineStr">
        <is>
          <t>passage</t>
        </is>
      </c>
      <c r="C64" s="2" t="inlineStr">
        <is>
          <t>brC1</t>
        </is>
      </c>
      <c r="D64" s="2" t="inlineStr">
        <is>
          <t>AUT.AFF.003</t>
        </is>
      </c>
      <c r="E64" s="2" t="inlineStr">
        <is>
          <t>Les cubes attendent sous les balançoires. Ils sentent le sapin, près de la flaque. Une tour, pour regarder la goutte ! Nino pose deux cubes contre un pied. La chaîne cliquette au-dessus. La tour va danser, tu sens ? Un cube roule dans la flaque. L'eau pousse la goutte vers le gravier. Le gravier ! Il veut plonger la main. Il s'arrête, les doigts ouverts. Pas foncer. Le gravier râpe le verre, parfois. Nino écoute la flaque, puis le ting.</t>
        </is>
      </c>
      <c r="F64" s="2" t="inlineStr">
        <is>
          <t>&lt;speak&gt;&lt;prosody rate="medium" pitch="-2st"&gt;Les cubes attendent sous les balançoires. Ils sentent le sapin, près de la flaque. Une &lt;emphasis level="moderate"&gt;tour&lt;/emphasis&gt;, pour regarder la goutte ! Nino pose deux cubes contre un pied. La chaîne cliquette au-dessus. La tour va danser, tu sens ? Un cube roule dans la flaque. L'eau pousse la goutte vers le gravier. Le gravier ! Il veut plonger la main. Il s'arrête, les doigts ouverts. Pas foncer. Le gravier râpe le verre, parfois. Nino écoute la flaque, puis le ting.&lt;/prosody&gt;&lt;break time="520ms"/&gt;&lt;/speak&gt;</t>
        </is>
      </c>
      <c r="G64" s="2" t="inlineStr">
        <is>
          <t>&lt;low-pitch&gt;Les cubes attendent sous les balançoires. Ils sentent le sapin, près de la flaque. Une &lt;emphasis&gt;tour&lt;/emphasis&gt;, pour regarder la goutte ! Nino pose deux cubes contre un pied. La chaîne cliquette au-dessus. La tour va danser, tu sens ? Un cube roule dans la flaque. L'eau pousse la goutte vers le gravier. Le gravier ! Il veut plonger la main. Il s'arrête, les doigts ouverts. Pas foncer. Le gravier râpe le verre, parfois. Nino écoute la flaque, puis le ting.&lt;/low-pitch&gt;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tour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sous_texte=la_seconde_ruse_menace_la_goutte; tempo=resserré; sourire=aucun; respiration=retenue</t>
        </is>
      </c>
      <c r="AW64" t="inlineStr">
        <is>
          <t>narrateur|Les cubes attendent sous les balançoires.
narrateur|Ils sentent le sapin, près de la flaque.
enfant-m|Une tour, pour regarder la goutte !
narrateur|Nino pose deux cubes contre un pied.
narrateur|La chaîne cliquette au-dessus.
papa|La tour va danser, tu sens ?
narrateur|Un cube roule dans la flaque.
narrateur|L'eau pousse la goutte vers le gravier.
enfant-m|Le gravier !
narrateur|Il veut plonger la main.
narrateur|Il s'arrête, les doigts ouverts.
enfant-m|Pas foncer.
maman|Le gravier râpe le verre, parfois.
narrateur|Nino écoute la flaque, puis le ting.</t>
        </is>
      </c>
      <c r="AX64" t="inlineStr">
        <is>
          <t>bois,chaine,cubes</t>
        </is>
      </c>
    </row>
    <row r="65">
      <c r="A65" s="2" t="inlineStr">
        <is>
          <t>CHK_T0001_P0003_T0002_P0001_T0003_P0000</t>
        </is>
      </c>
      <c r="B65" s="4" t="inlineStr">
        <is>
          <t>transition_question</t>
        </is>
      </c>
      <c r="C65" s="2" t="inlineStr">
        <is>
          <t>ch3C1</t>
        </is>
      </c>
      <c r="D65" s="2" t="inlineStr">
        <is>
          <t>AUT.AFF.003</t>
        </is>
      </c>
      <c r="E65" s="2" t="inlineStr">
        <is>
          <t>Les cubes ont failli tout prendre. On reprend quoi, d'abord ? Le manteau, le seau, ou le doudou ?</t>
        </is>
      </c>
      <c r="F65" s="2" t="inlineStr">
        <is>
          <t>&lt;speak&gt;&lt;prosody rate="slow" pitch="medium"&gt;Les cubes ont failli tout prendre. On reprend quoi, d'abord ? Le manteau, le seau, ou le doudou ?&lt;/prosody&gt;&lt;break time="900ms"/&gt;&lt;/speak&gt;</t>
        </is>
      </c>
      <c r="G65" s="2" t="inlineStr">
        <is>
          <t>&lt;slow&gt;Les cubes ont failli tout prendre. On reprend quoi, d'abord ? Le manteau, le seau, ou le doudou ?&lt;/slow&gt; [long-pause]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narrateur|Les cubes ont failli tout prendre.
papa|On reprend quoi, d'abord ?
maman|Le manteau, le seau, ou le doudou ?</t>
        </is>
      </c>
    </row>
    <row r="66">
      <c r="A66" s="2" t="inlineStr">
        <is>
          <t>CHK_T0001_P0003_T0002_P0001_T0003_P0001</t>
        </is>
      </c>
      <c r="B66" s="5" t="inlineStr">
        <is>
          <t>passage</t>
        </is>
      </c>
      <c r="C66" s="2" t="inlineStr">
        <is>
          <t>endC1X</t>
        </is>
      </c>
      <c r="D66" s="2" t="inlineStr">
        <is>
          <t>AUT.AFF.003</t>
        </is>
      </c>
      <c r="E66" s="2" t="inlineStr">
        <is>
          <t>Nino remonte, un cube mouillé de flaque. Le manteau bleu pend au crochet. Je le mets, on se balance ! Il s'arrête. Le grain de quartz brille, à la vitre. La chaîne n'est pas ici. Il pose la goutte sur le rebord, loin du tissu. Ting. Le manteau entre, une manche, l'autre. Tes épaules ont un toit, sans chaîne. Le cube peut sécher, près des bottes. Un cliquetis de chaîne reste dans l'air, puis s'en va. On a failli laisser le bleu. Le crochet fait toc, vide.</t>
        </is>
      </c>
      <c r="F66" s="2" t="inlineStr">
        <is>
          <t>&lt;speak&gt;&lt;prosody rate="medium" pitch="medium"&gt;Nino remonte, un cube mouillé de flaque. Le &lt;emphasis level="moderate"&gt;manteau&lt;/emphasis&gt; bleu pend au crochet. Je le mets, on se balance ! Il s'arrête. Le grain de quartz brille, à la vitre. La chaîne n'est pas ici. Il pose la goutte sur le rebord, loin du tissu. Ting. Le manteau entre, une manche, l'autre. Tes épaules ont un toit, sans chaîne. Le cube peut sécher, près des bottes. Un cliquetis de chaîne reste dans l'air, puis s'en va. On a failli laisser le bleu. Le crochet fait toc, vide.&lt;/prosody&gt;&lt;break time="560ms"/&gt;&lt;/speak&gt;</t>
        </is>
      </c>
      <c r="G66" s="2" t="inlineStr">
        <is>
          <t>Nino remonte, un cube mouillé de flaque. Le &lt;emphasis&gt;manteau&lt;/emphasis&gt; bleu pend au crochet. Je le mets, on se balance ! Il s'arrête. Le grain de quartz brille, à la vitre. La chaîne n'est pas ici. Il pose la goutte sur le rebord, loin du tissu. Ting. Le manteau entre, une manche, l'autre. Tes épaules ont un toit, sans chaîne. Le cube peut sécher, près des bottes. Un cliquetis de chaîne reste dans l'air, puis s'en va. On a failli laisser le bleu. Le crochet fait toc, vide.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manteau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sous_texte=un_geste_puis_le_ting; tempo=vif_puis_posé; sourire=franc; respiration=relâchée; chemin=311</t>
        </is>
      </c>
      <c r="AW66" t="inlineStr">
        <is>
          <t>narrateur|Nino remonte, un cube mouillé de flaque.
narrateur|Le manteau bleu pend au crochet.
enfant-m|Je le mets, on se balance !
narrateur|Il s'arrête.
narrateur|Le grain de quartz brille, à la vitre.
enfant-m|La chaîne n'est pas ici.
narrateur|Il pose la goutte sur le rebord, loin du tissu.
narrateur|Ting.
narrateur|Le manteau entre, une manche, l'autre.
papa|Tes épaules ont un toit, sans chaîne.
maman|Le cube peut sécher, près des bottes.
narrateur|Un cliquetis de chaîne reste dans l'air, puis s'en va.
enfant-m|On a failli laisser le bleu.
narrateur|Le crochet fait toc, vide.</t>
        </is>
      </c>
      <c r="AX66" t="inlineStr">
        <is>
          <t>tissu,crochet,vitre</t>
        </is>
      </c>
    </row>
    <row r="67">
      <c r="A67" s="2" t="inlineStr">
        <is>
          <t>CHK_T0001_P0003_T0002_P0001_T0003_P0001_F0001</t>
        </is>
      </c>
      <c r="B67" s="7" t="inlineStr">
        <is>
          <t>passage_fin</t>
        </is>
      </c>
      <c r="C67" s="2" t="inlineStr">
        <is>
          <t>endC1X</t>
        </is>
      </c>
      <c r="D67" s="2" t="inlineStr">
        <is>
          <t>AUT.AFF.003</t>
        </is>
      </c>
      <c r="E67" s="2" t="inlineStr">
        <is>
          <t>La goutte pend à la ventouse, loin de la chaîne. Le manteau est un toit. Le grain de quartz brille, à hauteur d'yeux. Un cube sèche près des bottes. La chaîne n'est pas ici. Le crochet fait toc, vide. Les balançoires, en bas, cliquent plus loin, plus sages.</t>
        </is>
      </c>
      <c r="F67" s="2" t="inlineStr">
        <is>
          <t>&lt;speak&gt;&lt;prosody rate="slow" pitch="-2st"&gt;La &lt;emphasis level="moderate"&gt;goutte&lt;/emphasis&gt; pend à la ventouse, loin de la chaîne. Le manteau est un toit. Le grain de quartz brille, à hauteur d'yeux. Un cube sèche près des bottes. La chaîne n'est pas ici. Le crochet fait toc, vide. Les balançoires, en bas, cliquent plus loin, plus sages.&lt;/prosody&gt;&lt;break time="900ms"/&gt;&lt;/speak&gt;</t>
        </is>
      </c>
      <c r="G67" s="2" t="inlineStr">
        <is>
          <t>&lt;low-pitch&gt;&lt;soft&gt;&lt;slow&gt;La &lt;emphasis&gt;goutte&lt;/emphasis&gt; pend à la ventouse, loin de la chaîne. Le manteau est un toit. Le grain de quartz brille, à hauteur d'yeux. Un cube sèche près des bottes. La chaîne n'est pas ici. Le crochet fait toc, vide. Les balançoires, en bas, cliquent plus loin, plus sages.&lt;/slow&gt;&lt;/soft&gt;&lt;/low-pitch&gt;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sous_texte=la_goutte_porte_une_trace; tempo=posé; sourire=léger; respiration=ample; chemin=311</t>
        </is>
      </c>
      <c r="AW67" t="inlineStr">
        <is>
          <t>narrateur|La goutte pend à la ventouse, loin de la chaîne.
enfant-m|Le manteau est un toit.
maman|Le grain de quartz brille, à hauteur d'yeux.
papa|Un cube sèche près des bottes.
enfant-m|La chaîne n'est pas ici.
narrateur|Le crochet fait toc, vide.
narrateur|Les balançoires, en bas, cliquent plus loin, plus sages.</t>
        </is>
      </c>
      <c r="AX67" t="inlineStr">
        <is>
          <t>chaine,vitre,goutte</t>
        </is>
      </c>
    </row>
    <row r="68">
      <c r="A68" s="2" t="inlineStr">
        <is>
          <t>CHK_T0001_P0003_T0002_P0001_T0003_P0002</t>
        </is>
      </c>
      <c r="B68" s="5" t="inlineStr">
        <is>
          <t>passage</t>
        </is>
      </c>
      <c r="C68" s="2" t="inlineStr">
        <is>
          <t>endC1Y</t>
        </is>
      </c>
      <c r="D68" s="2" t="inlineStr">
        <is>
          <t>AUT.AFF.003</t>
        </is>
      </c>
      <c r="E68" s="2" t="inlineStr">
        <is>
          <t>Nino remonte, deux cubes trop pleins d'eau. Le seau jaune attend, près des bottes. Tout dans le seau ! Il s'arrête. Le grain de quartz cligne, collé par la pluie. Un cube, tu le poses, tu regardes ? Nino pose un cube, puis l'autre, à côté du seau. Puis la goutte, au fond, seule. Ting. Elle a de l'espace, ta goutte. La flaque n'a pas gagné. Une odeur de bois mouillé reste sur l'anse. La ventouse ronde attend, vide, près du grain. Nino serre l'anse, sans courir.</t>
        </is>
      </c>
      <c r="F68" s="2" t="inlineStr">
        <is>
          <t>&lt;speak&gt;&lt;prosody rate="medium" pitch="medium"&gt;Nino remonte, deux cubes trop pleins d'eau. Le &lt;emphasis level="moderate"&gt;seau&lt;/emphasis&gt; jaune attend, près des bottes. Tout dans le seau ! Il s'arrête. Le grain de quartz cligne, collé par la pluie. Un cube, tu le poses, tu regardes ? Nino pose un cube, puis l'autre, à côté du seau. Puis la goutte, au fond, seule. Ting. Elle a de l'espace, ta goutte. La flaque n'a pas gagné. Une odeur de bois mouillé reste sur l'anse. La ventouse ronde attend, vide, près du grain. Nino serre l'anse, sans courir.&lt;/prosody&gt;&lt;break time="560ms"/&gt;&lt;/speak&gt;</t>
        </is>
      </c>
      <c r="G68" s="2" t="inlineStr">
        <is>
          <t>Nino remonte, deux cubes trop pleins d'eau. Le &lt;emphasis&gt;seau&lt;/emphasis&gt; jaune attend, près des bottes. Tout dans le seau ! Il s'arrête. Le grain de quartz cligne, collé par la pluie. Un cube, tu le poses, tu regardes ? Nino pose un cube, puis l'autre, à côté du seau. Puis la goutte, au fond, seule. Ting. Elle a de l'espace, ta goutte. La flaque n'a pas gagné. Une odeur de bois mouillé reste sur l'anse. La ventouse ronde attend, vide, près du grain. Nino serre l'anse, sans courir.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sous_texte=un_geste_puis_le_ting; tempo=prudent; sourire=franc; respiration=relâchée; chemin=312</t>
        </is>
      </c>
      <c r="AW68" t="inlineStr">
        <is>
          <t>narrateur|Nino remonte, deux cubes trop pleins d'eau.
narrateur|Le seau jaune attend, près des bottes.
enfant-m|Tout dans le seau !
narrateur|Il s'arrête.
narrateur|Le grain de quartz cligne, collé par la pluie.
maman|Un cube, tu le poses, tu regardes ?
narrateur|Nino pose un cube, puis l'autre, à côté du seau.
narrateur|Puis la goutte, au fond, seule.
narrateur|Ting.
papa|Elle a de l'espace, ta goutte.
enfant-m|La flaque n'a pas gagné.
narrateur|Une odeur de bois mouillé reste sur l'anse.
narrateur|La ventouse ronde attend, vide, près du grain.
narrateur|Nino serre l'anse, sans courir.</t>
        </is>
      </c>
      <c r="AX68" t="inlineStr">
        <is>
          <t>seau,sable,vitre</t>
        </is>
      </c>
    </row>
    <row r="69">
      <c r="A69" s="2" t="inlineStr">
        <is>
          <t>CHK_T0001_P0003_T0002_P0001_T0003_P0002_F0001</t>
        </is>
      </c>
      <c r="B69" s="7" t="inlineStr">
        <is>
          <t>passage_fin</t>
        </is>
      </c>
      <c r="C69" s="2" t="inlineStr">
        <is>
          <t>endC1Y</t>
        </is>
      </c>
      <c r="D69" s="2" t="inlineStr">
        <is>
          <t>AUT.AFF.003</t>
        </is>
      </c>
      <c r="E69" s="2" t="inlineStr">
        <is>
          <t>Dans le seau, la goutte fait ting, seule, au fond. Les cubes à côté, pas dessus. Le grain de quartz cligne, collé par la pluie. La flaque n'a pas gagné. Elle a de l'espace. L'anse sent le bois mouillé, un peu. La ventouse ronde attend, vide, le grain tout près.</t>
        </is>
      </c>
      <c r="F69" s="2" t="inlineStr">
        <is>
          <t>&lt;speak&gt;&lt;prosody rate="slow" pitch="-2st"&gt;Dans le seau, la &lt;emphasis level="moderate"&gt;goutte&lt;/emphasis&gt; fait ting, seule, au fond. Les cubes à côté, pas dessus. Le grain de quartz cligne, collé par la pluie. La flaque n'a pas gagné. Elle a de l'espace. L'anse sent le bois mouillé, un peu. La ventouse ronde attend, vide, le grain tout près.&lt;/prosody&gt;&lt;break time="900ms"/&gt;&lt;/speak&gt;</t>
        </is>
      </c>
      <c r="G69" s="2" t="inlineStr">
        <is>
          <t>&lt;low-pitch&gt;&lt;soft&gt;&lt;slow&gt;Dans le seau, la &lt;emphasis&gt;goutte&lt;/emphasis&gt; fait ting, seule, au fond. Les cubes à côté, pas dessus. Le grain de quartz cligne, collé par la pluie. La flaque n'a pas gagné. Elle a de l'espace. L'anse sent le bois mouillé, un peu. La ventouse ronde attend, vide, le grain tout près.&lt;/slow&gt;&lt;/soft&gt;&lt;/low-pitch&gt;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goutte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sous_texte=la_goutte_porte_une_trace; tempo=lent; sourire=léger; respiration=ample; chemin=312</t>
        </is>
      </c>
      <c r="AW69" t="inlineStr">
        <is>
          <t>narrateur|Dans le seau, la goutte fait ting, seule, au fond.
enfant-m|Les cubes à côté, pas dessus.
papa|Le grain de quartz cligne, collé par la pluie.
maman|La flaque n'a pas gagné.
enfant-m|Elle a de l'espace.
narrateur|L'anse sent le bois mouillé, un peu.
narrateur|La ventouse ronde attend, vide, le grain tout près.</t>
        </is>
      </c>
      <c r="AX69" t="inlineStr">
        <is>
          <t>chaine,vitre,goutte</t>
        </is>
      </c>
    </row>
    <row r="70">
      <c r="A70" s="2" t="inlineStr">
        <is>
          <t>CHK_T0001_P0003_T0002_P0001_T0003_P0003</t>
        </is>
      </c>
      <c r="B70" s="5" t="inlineStr">
        <is>
          <t>passage</t>
        </is>
      </c>
      <c r="C70" s="2" t="inlineStr">
        <is>
          <t>endC1Z</t>
        </is>
      </c>
      <c r="D70" s="2" t="inlineStr">
        <is>
          <t>AUT.AFF.003</t>
        </is>
      </c>
      <c r="E70" s="2" t="inlineStr">
        <is>
          <t>Nino remonte, un cube dans chaque main. Le doudou gris n'a plus de place. Il tient les cubes ! Il s'arrête. Le grain de quartz brille, à hauteur de chaise. Le doudou a les bras pour la goutte, non ? Nino pose les cubes près des bottes. Il glisse la goutte dans le creux gris. Ting, tout mou. Il l'a, maintenant. On a failli trop lui donner. Un reflet de chaîne danse sur l'œil du doudou. La chaise est vide. Nino descend, sans sauter.</t>
        </is>
      </c>
      <c r="F70" s="2" t="inlineStr">
        <is>
          <t>&lt;speak&gt;&lt;prosody rate="medium" pitch="medium"&gt;Nino remonte, un cube dans chaque main. Le &lt;emphasis level="moderate"&gt;doudou&lt;/emphasis&gt; gris n'a plus de place. Il tient les cubes ! Il s'arrête. Le grain de quartz brille, à hauteur de chaise. Le doudou a les bras pour la goutte, non ? Nino pose les cubes près des bottes. Il glisse la goutte dans le creux gris. Ting, tout mou. Il l'a, maintenant. On a failli trop lui donner. Un reflet de chaîne danse sur l'œil du doudou. La chaise est vide. Nino descend, sans sauter.&lt;/prosody&gt;&lt;break time="560ms"/&gt;&lt;/speak&gt;</t>
        </is>
      </c>
      <c r="G70" s="2" t="inlineStr">
        <is>
          <t>Nino remonte, un cube dans chaque main. Le &lt;emphasis&gt;doudou&lt;/emphasis&gt; gris n'a plus de place. Il tient les cubes ! Il s'arrête. Le grain de quartz brille, à hauteur de chaise. Le doudou a les bras pour la goutte, non ? Nino pose les cubes près des bottes. Il glisse la goutte dans le creux gris. Ting, tout mou. Il l'a, maintenant. On a failli trop lui donner. Un reflet de chaîne danse sur l'œil du doudou. La chaise est vide. Nino descend, sans sauter.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doudou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emotion=tendresse; intensite=2; destinataire=enfant; sous_texte=un_geste_puis_le_ting; tempo=ample; sourire=franc; respiration=relâchée; chemin=313</t>
        </is>
      </c>
      <c r="AW70" t="inlineStr">
        <is>
          <t>narrateur|Nino remonte, un cube dans chaque main.
narrateur|Le doudou gris n'a plus de place.
enfant-m|Il tient les cubes !
narrateur|Il s'arrête.
narrateur|Le grain de quartz brille, à hauteur de chaise.
papa|Le doudou a les bras pour la goutte, non ?
narrateur|Nino pose les cubes près des bottes.
narrateur|Il glisse la goutte dans le creux gris.
narrateur|Ting, tout mou.
maman|Il l'a, maintenant.
enfant-m|On a failli trop lui donner.
narrateur|Un reflet de chaîne danse sur l'œil du doudou.
narrateur|La chaise est vide.
narrateur|Nino descend, sans sauter.</t>
        </is>
      </c>
      <c r="AX70" t="inlineStr">
        <is>
          <t>doudou,chaise,vitre</t>
        </is>
      </c>
    </row>
    <row r="71">
      <c r="A71" s="2" t="inlineStr">
        <is>
          <t>CHK_T0001_P0003_T0002_P0001_T0003_P0003_F0001</t>
        </is>
      </c>
      <c r="B71" s="7" t="inlineStr">
        <is>
          <t>passage_fin</t>
        </is>
      </c>
      <c r="C71" s="2" t="inlineStr">
        <is>
          <t>endC1Z</t>
        </is>
      </c>
      <c r="D71" s="2" t="inlineStr">
        <is>
          <t>AUT.AFF.003</t>
        </is>
      </c>
      <c r="E71" s="2" t="inlineStr">
        <is>
          <t>Le doudou a la goutte, les cubes près des bottes. Ses bras sont pour elle. Le grain de quartz brille, à hauteur de chaise. Un reflet de chaîne dans l'œil, puis plus. On a failli trop lui donner. Nino descend, sans sauter. La vitre garde le grain, face aux balançoires arrêtées.</t>
        </is>
      </c>
      <c r="F71" s="2" t="inlineStr">
        <is>
          <t>&lt;speak&gt;&lt;prosody rate="slow" pitch="-2st"&gt;Le doudou a la &lt;emphasis level="moderate"&gt;goutte&lt;/emphasis&gt;, les cubes près des bottes. Ses bras sont pour elle. Le grain de quartz brille, à hauteur de chaise. Un reflet de chaîne dans l'œil, puis plus. On a failli trop lui donner. Nino descend, sans sauter. La vitre garde le grain, face aux balançoires arrêtées.&lt;/prosody&gt;&lt;break time="900ms"/&gt;&lt;/speak&gt;</t>
        </is>
      </c>
      <c r="G71" s="2" t="inlineStr">
        <is>
          <t>&lt;low-pitch&gt;&lt;soft&gt;&lt;slow&gt;Le doudou a la &lt;emphasis&gt;goutte&lt;/emphasis&gt;, les cubes près des bottes. Ses bras sont pour elle. Le grain de quartz brille, à hauteur de chaise. Un reflet de chaîne dans l'œil, puis plus. On a failli trop lui donner. Nino descend, sans sauter. La vitre garde le grain, face aux balançoires arrêtées.&lt;/slow&gt;&lt;/soft&gt;&lt;/low-pitch&gt;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goutte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sous_texte=la_goutte_porte_une_trace; tempo=ample; sourire=léger; respiration=ample; chemin=313</t>
        </is>
      </c>
      <c r="AW71" t="inlineStr">
        <is>
          <t>narrateur|Le doudou a la goutte, les cubes près des bottes.
enfant-m|Ses bras sont pour elle.
maman|Le grain de quartz brille, à hauteur de chaise.
papa|Un reflet de chaîne dans l'œil, puis plus.
enfant-m|On a failli trop lui donner.
narrateur|Nino descend, sans sauter.
narrateur|La vitre garde le grain, face aux balançoires arrêtées.</t>
        </is>
      </c>
      <c r="AX71" t="inlineStr">
        <is>
          <t>chaine,vitre,goutte</t>
        </is>
      </c>
    </row>
    <row r="72">
      <c r="A72" s="2" t="inlineStr">
        <is>
          <t>CHK_T0001_P0003_T0002_P0002</t>
        </is>
      </c>
      <c r="B72" s="5" t="inlineStr">
        <is>
          <t>passage</t>
        </is>
      </c>
      <c r="C72" s="2" t="inlineStr">
        <is>
          <t>brC2</t>
        </is>
      </c>
      <c r="D72" s="2" t="inlineStr">
        <is>
          <t>AUT.AFF.003</t>
        </is>
      </c>
      <c r="E72" s="2" t="inlineStr">
        <is>
          <t>Nino pose le livre sur le siège de la balançoire. La couverture bleue tremble. Elle lit, la goutte ! Il pousse la balançoire, et tourne une page. Deux jeux, en même temps ? Le livre glisse. Il tombe vers la flaque, avec la goutte. Mes deux trésors ! Il veut tout attraper. Il s'arrête, les bras en croix. Un, puis l'autre. Lequel d'abord, selon toi ? Personne ne choisit à sa place. Nino écoute : le ting, plus près du livre.</t>
        </is>
      </c>
      <c r="F72" s="2" t="inlineStr">
        <is>
          <t>&lt;speak&gt;&lt;prosody rate="medium" pitch="-2st"&gt;Nino pose le &lt;emphasis level="moderate"&gt;livre&lt;/emphasis&gt; sur le siège de la balançoire. La couverture bleue tremble. Elle lit, la goutte ! Il pousse la balançoire, et tourne une page. Deux jeux, en même temps ? Le livre glisse. Il tombe vers la flaque, avec la goutte. Mes deux trésors ! Il veut tout attraper. Il s'arrête, les bras en croix. Un, puis l'autre. Lequel d'abord, selon toi ? Personne ne choisit à sa place. Nino écoute : le ting, plus près du livre.&lt;/prosody&gt;&lt;break time="520ms"/&gt;&lt;/speak&gt;</t>
        </is>
      </c>
      <c r="G72" s="2" t="inlineStr">
        <is>
          <t>&lt;low-pitch&gt;Nino pose le &lt;emphasis&gt;livre&lt;/emphasis&gt; sur le siège de la balançoire. La couverture bleue tremble. Elle lit, la goutte ! Il pousse la balançoire, et tourne une page. Deux jeux, en même temps ? Le livre glisse. Il tombe vers la flaque, avec la goutte. Mes deux trésors ! Il veut tout attraper. Il s'arrête, les bras en croix. Un, puis l'autre. Lequel d'abord, selon toi ? Personne ne choisit à sa place. Nino écoute : le ting, plus près du livre.&lt;/low-pitch&gt;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sous_texte=la_seconde_ruse_menace_la_goutte; tempo=resserré; sourire=aucun; respiration=retenue</t>
        </is>
      </c>
      <c r="AW72" t="inlineStr">
        <is>
          <t>narrateur|Nino pose le livre sur le siège de la balançoire.
narrateur|La couverture bleue tremble.
enfant-m|Elle lit, la goutte !
narrateur|Il pousse la balançoire, et tourne une page.
maman|Deux jeux, en même temps ?
narrateur|Le livre glisse.
narrateur|Il tombe vers la flaque, avec la goutte.
enfant-m|Mes deux trésors !
narrateur|Il veut tout attraper.
narrateur|Il s'arrête, les bras en croix.
enfant-m|Un, puis l'autre.
papa|Lequel d'abord, selon toi ?
narrateur|Personne ne choisit à sa place.
narrateur|Nino écoute : le ting, plus près du livre.</t>
        </is>
      </c>
      <c r="AX72" t="inlineStr">
        <is>
          <t>pages,chaine,flaque</t>
        </is>
      </c>
    </row>
    <row r="73">
      <c r="A73" s="2" t="inlineStr">
        <is>
          <t>CHK_T0001_P0003_T0002_P0002_T0003_P0000</t>
        </is>
      </c>
      <c r="B73" s="4" t="inlineStr">
        <is>
          <t>transition_question</t>
        </is>
      </c>
      <c r="C73" s="2" t="inlineStr">
        <is>
          <t>ch3C2</t>
        </is>
      </c>
      <c r="D73" s="2" t="inlineStr">
        <is>
          <t>AUT.AFF.003</t>
        </is>
      </c>
      <c r="E73" s="2" t="inlineStr">
        <is>
          <t>Le livre a caché la goutte. On reprend quoi, d'abord ? Le manteau, le seau, ou le doudou ?</t>
        </is>
      </c>
      <c r="F73" s="2" t="inlineStr">
        <is>
          <t>&lt;speak&gt;&lt;prosody rate="slow" pitch="medium"&gt;Le livre a caché la goutte. On reprend quoi, d'abord ? Le manteau, le seau, ou le doudou ?&lt;/prosody&gt;&lt;break time="900ms"/&gt;&lt;/speak&gt;</t>
        </is>
      </c>
      <c r="G73" s="2" t="inlineStr">
        <is>
          <t>&lt;slow&gt;Le livre a caché la goutte. On reprend quoi, d'abord ? Le manteau, le seau, ou le doudou ?&lt;/slow&gt; [long-pause]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livre a caché la goutte.
maman|On reprend quoi, d'abord ?
papa|Le manteau, le seau, ou le doudou ?</t>
        </is>
      </c>
    </row>
    <row r="74">
      <c r="A74" s="2" t="inlineStr">
        <is>
          <t>CHK_T0001_P0003_T0002_P0002_T0003_P0001</t>
        </is>
      </c>
      <c r="B74" s="5" t="inlineStr">
        <is>
          <t>passage</t>
        </is>
      </c>
      <c r="C74" s="2" t="inlineStr">
        <is>
          <t>endC2X</t>
        </is>
      </c>
      <c r="D74" s="2" t="inlineStr">
        <is>
          <t>AUT.AFF.003</t>
        </is>
      </c>
      <c r="E74" s="2" t="inlineStr">
        <is>
          <t>Nino remonte, le livre trop ouvert. Le manteau bleu peut servir de marque-page. La manche dans le livre ! Il s'arrête au crochet. Le grain de quartz est là, net. Le manteau aime les épaules, le livre la chaise. Nino pose le livre, fermé, sur la chaise. Puis la goutte, sur le rebord. Ting. Le manteau glisse, bleu, sans page. Deux places, deux choses. On a failli tout mélanger. Un cliquetis de chaîne s'éloigne, en bas. Le crochet fait toc.</t>
        </is>
      </c>
      <c r="F74" s="2" t="inlineStr">
        <is>
          <t>&lt;speak&gt;&lt;prosody rate="medium" pitch="medium"&gt;Nino remonte, le livre trop ouvert. Le &lt;emphasis level="moderate"&gt;manteau&lt;/emphasis&gt; bleu peut servir de marque-page. La manche dans le livre ! Il s'arrête au crochet. Le grain de quartz est là, net. Le manteau aime les épaules, le livre la chaise. Nino pose le livre, fermé, sur la chaise. Puis la goutte, sur le rebord. Ting. Le manteau glisse, bleu, sans page. Deux places, deux choses. On a failli tout mélanger. Un cliquetis de chaîne s'éloigne, en bas. Le crochet fait toc.&lt;/prosody&gt;&lt;break time="560ms"/&gt;&lt;/speak&gt;</t>
        </is>
      </c>
      <c r="G74" s="2" t="inlineStr">
        <is>
          <t>Nino remonte, le livre trop ouvert. Le &lt;emphasis&gt;manteau&lt;/emphasis&gt; bleu peut servir de marque-page. La manche dans le livre ! Il s'arrête au crochet. Le grain de quartz est là, net. Le manteau aime les épaules, le livre la chaise. Nino pose le livre, fermé, sur la chaise. Puis la goutte, sur le rebord. Ting. Le manteau glisse, bleu, sans page. Deux places, deux choses. On a failli tout mélanger. Un cliquetis de chaîne s'éloigne, en bas. Le crochet fait toc.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manteau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sous_texte=un_geste_puis_le_ting; tempo=vif_puis_posé; sourire=franc; respiration=relâchée; chemin=321</t>
        </is>
      </c>
      <c r="AW74" t="inlineStr">
        <is>
          <t>narrateur|Nino remonte, le livre trop ouvert.
narrateur|Le manteau bleu peut servir de marque-page.
enfant-m|La manche dans le livre !
narrateur|Il s'arrête au crochet.
narrateur|Le grain de quartz est là, net.
maman|Le manteau aime les épaules, le livre la chaise.
narrateur|Nino pose le livre, fermé, sur la chaise.
narrateur|Puis la goutte, sur le rebord.
narrateur|Ting.
narrateur|Le manteau glisse, bleu, sans page.
papa|Deux places, deux choses.
enfant-m|On a failli tout mélanger.
narrateur|Un cliquetis de chaîne s'éloigne, en bas.
narrateur|Le crochet fait toc.</t>
        </is>
      </c>
      <c r="AX74" t="inlineStr">
        <is>
          <t>tissu,crochet,vitre</t>
        </is>
      </c>
    </row>
    <row r="75">
      <c r="A75" s="2" t="inlineStr">
        <is>
          <t>CHK_T0001_P0003_T0002_P0002_T0003_P0001_F0001</t>
        </is>
      </c>
      <c r="B75" s="7" t="inlineStr">
        <is>
          <t>passage_fin</t>
        </is>
      </c>
      <c r="C75" s="2" t="inlineStr">
        <is>
          <t>endC2X</t>
        </is>
      </c>
      <c r="D75" s="2" t="inlineStr">
        <is>
          <t>AUT.AFF.003</t>
        </is>
      </c>
      <c r="E75" s="2" t="inlineStr">
        <is>
          <t>La goutte retrouve la ventouse, le manteau sur les épaules. Pas de page dans la manche. Le grain de quartz a son voisin de verre. Le livre sèche, fermé, sur la chaise. Deux places. Un cliquetis de chaîne s'éloigne. Le palier sent le papier, et le tissu bleu.</t>
        </is>
      </c>
      <c r="F75" s="2" t="inlineStr">
        <is>
          <t>&lt;speak&gt;&lt;prosody rate="slow" pitch="-2st"&gt;La &lt;emphasis level="moderate"&gt;goutte&lt;/emphasis&gt; retrouve la ventouse, le manteau sur les épaules. Pas de page dans la manche. Le grain de quartz a son voisin de verre. Le livre sèche, fermé, sur la chaise. Deux places. Un cliquetis de chaîne s'éloigne. Le palier sent le papier, et le tissu bleu.&lt;/prosody&gt;&lt;break time="900ms"/&gt;&lt;/speak&gt;</t>
        </is>
      </c>
      <c r="G75" s="2" t="inlineStr">
        <is>
          <t>&lt;low-pitch&gt;&lt;soft&gt;&lt;slow&gt;La &lt;emphasis&gt;goutte&lt;/emphasis&gt; retrouve la ventouse, le manteau sur les épaules. Pas de page dans la manche. Le grain de quartz a son voisin de verre. Le livre sèche, fermé, sur la chaise. Deux places. Un cliquetis de chaîne s'éloigne. Le palier sent le papier, et le tissu bleu.&lt;/slow&gt;&lt;/soft&gt;&lt;/low-pitch&gt;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goutte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sous_texte=la_goutte_porte_une_trace; tempo=posé; sourire=léger; respiration=ample; chemin=321</t>
        </is>
      </c>
      <c r="AW75" t="inlineStr">
        <is>
          <t>narrateur|La goutte retrouve la ventouse, le manteau sur les épaules.
enfant-m|Pas de page dans la manche.
papa|Le grain de quartz a son voisin de verre.
maman|Le livre sèche, fermé, sur la chaise.
enfant-m|Deux places.
narrateur|Un cliquetis de chaîne s'éloigne.
narrateur|Le palier sent le papier, et le tissu bleu.</t>
        </is>
      </c>
      <c r="AX75" t="inlineStr">
        <is>
          <t>chaine,vitre,goutte</t>
        </is>
      </c>
    </row>
    <row r="76">
      <c r="A76" s="2" t="inlineStr">
        <is>
          <t>CHK_T0001_P0003_T0002_P0002_T0003_P0002</t>
        </is>
      </c>
      <c r="B76" s="5" t="inlineStr">
        <is>
          <t>passage</t>
        </is>
      </c>
      <c r="C76" s="2" t="inlineStr">
        <is>
          <t>endC2Y</t>
        </is>
      </c>
      <c r="D76" s="2" t="inlineStr">
        <is>
          <t>AUT.AFF.003</t>
        </is>
      </c>
      <c r="E76" s="2" t="inlineStr">
        <is>
          <t>Nino remonte, le livre au-dessus de la flaque, dans sa tête. Le seau jaune attend, comme un port. Le livre navigue dans le seau ! Il s'arrête. Le grain de quartz cligne, à côté de la ventouse. Le papier n'aime pas nager, toi tu le sais. Nino pose le livre près des bottes. Il glisse la goutte dans le seau. Ting, au fond. Elle a son quai, le livre a le sec. Deux voyages. Une page garde un point d'eau, minuscule. Nino prend l'anse, le livre sous l'autre bras. Les marches sonnent, une par une.</t>
        </is>
      </c>
      <c r="F76" s="2" t="inlineStr">
        <is>
          <t>&lt;speak&gt;&lt;prosody rate="medium" pitch="medium"&gt;Nino remonte, le livre au-dessus de la flaque, dans sa tête. Le &lt;emphasis level="moderate"&gt;seau&lt;/emphasis&gt; jaune attend, comme un port. Le livre navigue dans le seau ! Il s'arrête. Le grain de quartz cligne, à côté de la ventouse. Le papier n'aime pas nager, toi tu le sais. Nino pose le livre près des bottes. Il glisse la goutte dans le seau. Ting, au fond. Elle a son quai, le livre a le sec. Deux voyages. Une page garde un point d'eau, minuscule. Nino prend l'anse, le livre sous l'autre bras. Les marches sonnent, une par une.&lt;/prosody&gt;&lt;break time="560ms"/&gt;&lt;/speak&gt;</t>
        </is>
      </c>
      <c r="G76" s="2" t="inlineStr">
        <is>
          <t>Nino remonte, le livre au-dessus de la flaque, dans sa tête. Le &lt;emphasis&gt;seau&lt;/emphasis&gt; jaune attend, comme un port. Le livre navigue dans le seau ! Il s'arrête. Le grain de quartz cligne, à côté de la ventouse. Le papier n'aime pas nager, toi tu le sais. Nino pose le livre près des bottes. Il glisse la goutte dans le seau. Ting, au fond. Elle a son quai, le livre a le sec. Deux voyages. Une page garde un point d'eau, minuscule. Nino prend l'anse, le livre sous l'autre bras. Les marches sonnent, une par une.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sous_texte=un_geste_puis_le_ting; tempo=prudent; sourire=franc; respiration=relâchée; chemin=322</t>
        </is>
      </c>
      <c r="AW76" t="inlineStr">
        <is>
          <t>narrateur|Nino remonte, le livre au-dessus de la flaque, dans sa tête.
narrateur|Le seau jaune attend, comme un port.
enfant-m|Le livre navigue dans le seau !
narrateur|Il s'arrête.
narrateur|Le grain de quartz cligne, à côté de la ventouse.
papa|Le papier n'aime pas nager, toi tu le sais.
narrateur|Nino pose le livre près des bottes.
narrateur|Il glisse la goutte dans le seau.
narrateur|Ting, au fond.
maman|Elle a son quai, le livre a le sec.
enfant-m|Deux voyages.
narrateur|Une page garde un point d'eau, minuscule.
narrateur|Nino prend l'anse, le livre sous l'autre bras.
narrateur|Les marches sonnent, une par une.</t>
        </is>
      </c>
      <c r="AX76" t="inlineStr">
        <is>
          <t>seau,sable,vitre</t>
        </is>
      </c>
    </row>
    <row r="77">
      <c r="A77" s="2" t="inlineStr">
        <is>
          <t>CHK_T0001_P0003_T0002_P0002_T0003_P0002_F0001</t>
        </is>
      </c>
      <c r="B77" s="7" t="inlineStr">
        <is>
          <t>passage_fin</t>
        </is>
      </c>
      <c r="C77" s="2" t="inlineStr">
        <is>
          <t>endC2Y</t>
        </is>
      </c>
      <c r="D77" s="2" t="inlineStr">
        <is>
          <t>AUT.AFF.003</t>
        </is>
      </c>
      <c r="E77" s="2" t="inlineStr">
        <is>
          <t>Le seau tient la goutte, le livre reste au sec. Elle a un quai jaune. Le grain de quartz cligne, à côté de la ventouse. Une page a un point d'eau, minuscule. Deux voyages. Les marches sonnent, une par une. En bas, le siège de la balançoire reste vide, luisant.</t>
        </is>
      </c>
      <c r="F77" s="2" t="inlineStr">
        <is>
          <t>&lt;speak&gt;&lt;prosody rate="slow" pitch="-2st"&gt;Le seau tient la &lt;emphasis level="moderate"&gt;goutte&lt;/emphasis&gt;, le livre reste au sec. Elle a un quai jaune. Le grain de quartz cligne, à côté de la ventouse. Une page a un point d'eau, minuscule. Deux voyages. Les marches sonnent, une par une. En bas, le siège de la balançoire reste vide, luisant.&lt;/prosody&gt;&lt;break time="900ms"/&gt;&lt;/speak&gt;</t>
        </is>
      </c>
      <c r="G77" s="2" t="inlineStr">
        <is>
          <t>&lt;low-pitch&gt;&lt;soft&gt;&lt;slow&gt;Le seau tient la &lt;emphasis&gt;goutte&lt;/emphasis&gt;, le livre reste au sec. Elle a un quai jaune. Le grain de quartz cligne, à côté de la ventouse. Une page a un point d'eau, minuscule. Deux voyages. Les marches sonnent, une par une. En bas, le siège de la balançoire reste vide, luisant.&lt;/slow&gt;&lt;/soft&gt;&lt;/low-pitch&gt;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sous_texte=la_goutte_porte_une_trace; tempo=lent; sourire=léger; respiration=ample; chemin=322</t>
        </is>
      </c>
      <c r="AW77" t="inlineStr">
        <is>
          <t>narrateur|Le seau tient la goutte, le livre reste au sec.
enfant-m|Elle a un quai jaune.
maman|Le grain de quartz cligne, à côté de la ventouse.
papa|Une page a un point d'eau, minuscule.
enfant-m|Deux voyages.
narrateur|Les marches sonnent, une par une.
narrateur|En bas, le siège de la balançoire reste vide, luisant.</t>
        </is>
      </c>
      <c r="AX77" t="inlineStr">
        <is>
          <t>chaine,vitre,goutte</t>
        </is>
      </c>
    </row>
    <row r="78">
      <c r="A78" s="2" t="inlineStr">
        <is>
          <t>CHK_T0001_P0003_T0002_P0002_T0003_P0003</t>
        </is>
      </c>
      <c r="B78" s="5" t="inlineStr">
        <is>
          <t>passage</t>
        </is>
      </c>
      <c r="C78" s="2" t="inlineStr">
        <is>
          <t>endC2Z</t>
        </is>
      </c>
      <c r="D78" s="2" t="inlineStr">
        <is>
          <t>AUT.AFF.003</t>
        </is>
      </c>
      <c r="E78" s="2" t="inlineStr">
        <is>
          <t>Nino remonte, le livre et la goutte trop serrés. Le doudou gris peut les tenir tous. Tout dans ses bras ! Il s'arrête. Le grain de quartz brille, collé par la pluie. Toi, d'abord, petit grain. Nino pose le livre sur la chaise. Puis la goutte, seule, dans le creux du doudou. Ting. Un trésor, des bras. Le livre garde sa place, lui. On a failli trop charger. Un fil de page reste sur l'oreille grise. Nino descend, le doudou contre lui.</t>
        </is>
      </c>
      <c r="F78" s="2" t="inlineStr">
        <is>
          <t>&lt;speak&gt;&lt;prosody rate="medium" pitch="medium"&gt;Nino remonte, le livre et la goutte trop serrés. Le &lt;emphasis level="moderate"&gt;doudou&lt;/emphasis&gt; gris peut les tenir tous. Tout dans ses bras ! Il s'arrête. Le grain de quartz brille, collé par la pluie. Toi, d'abord, petit grain. Nino pose le livre sur la chaise. Puis la goutte, seule, dans le creux du doudou. Ting. Un trésor, des bras. Le livre garde sa place, lui. On a failli trop charger. Un fil de page reste sur l'oreille grise. Nino descend, le doudou contre lui.&lt;/prosody&gt;&lt;break time="560ms"/&gt;&lt;/speak&gt;</t>
        </is>
      </c>
      <c r="G78" s="2" t="inlineStr">
        <is>
          <t>Nino remonte, le livre et la goutte trop serrés. Le &lt;emphasis&gt;doudou&lt;/emphasis&gt; gris peut les tenir tous. Tout dans ses bras ! Il s'arrête. Le grain de quartz brille, collé par la pluie. Toi, d'abord, petit grain. Nino pose le livre sur la chaise. Puis la goutte, seule, dans le creux du doudou. Ting. Un trésor, des bras. Le livre garde sa place, lui. On a failli trop charger. Un fil de page reste sur l'oreille grise. Nino descend, le doudou contre lui.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doudou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emotion=tendresse; intensite=2; destinataire=enfant; sous_texte=un_geste_puis_le_ting; tempo=ample; sourire=franc; respiration=relâchée; chemin=323</t>
        </is>
      </c>
      <c r="AW78" t="inlineStr">
        <is>
          <t>narrateur|Nino remonte, le livre et la goutte trop serrés.
narrateur|Le doudou gris peut les tenir tous.
enfant-m|Tout dans ses bras !
narrateur|Il s'arrête.
narrateur|Le grain de quartz brille, collé par la pluie.
enfant-m|Toi, d'abord, petit grain.
narrateur|Nino pose le livre sur la chaise.
narrateur|Puis la goutte, seule, dans le creux du doudou.
narrateur|Ting.
papa|Un trésor, des bras.
maman|Le livre garde sa place, lui.
enfant-m|On a failli trop charger.
narrateur|Un fil de page reste sur l'oreille grise.
narrateur|Nino descend, le doudou contre lui.</t>
        </is>
      </c>
      <c r="AX78" t="inlineStr">
        <is>
          <t>doudou,chaise,vitre</t>
        </is>
      </c>
    </row>
    <row r="79">
      <c r="A79" s="2" t="inlineStr">
        <is>
          <t>CHK_T0001_P0003_T0002_P0002_T0003_P0003_F0001</t>
        </is>
      </c>
      <c r="B79" s="7" t="inlineStr">
        <is>
          <t>passage_fin</t>
        </is>
      </c>
      <c r="C79" s="2" t="inlineStr">
        <is>
          <t>endC2Z</t>
        </is>
      </c>
      <c r="D79" s="2" t="inlineStr">
        <is>
          <t>AUT.AFF.003</t>
        </is>
      </c>
      <c r="E79" s="2" t="inlineStr">
        <is>
          <t>Le doudou tient la goutte, le livre sur la chaise. Un fil de page sur l'oreille. Le grain de quartz brille, collé par la pluie. Un trésor, des bras. On a failli trop charger. Nino pose sa joue, le tissu gris tiède. La vitre garde le grain, et la cour redevient calme.</t>
        </is>
      </c>
      <c r="F79" s="2" t="inlineStr">
        <is>
          <t>&lt;speak&gt;&lt;prosody rate="slow" pitch="-2st"&gt;Le doudou tient la &lt;emphasis level="moderate"&gt;goutte&lt;/emphasis&gt;, le livre sur la chaise. Un fil de page sur l'oreille. Le grain de quartz brille, collé par la pluie. Un trésor, des bras. On a failli trop charger. Nino pose sa joue, le tissu gris tiède. La vitre garde le grain, et la cour redevient calme.&lt;/prosody&gt;&lt;break time="900ms"/&gt;&lt;/speak&gt;</t>
        </is>
      </c>
      <c r="G79" s="2" t="inlineStr">
        <is>
          <t>&lt;low-pitch&gt;&lt;soft&gt;&lt;slow&gt;Le doudou tient la &lt;emphasis&gt;goutte&lt;/emphasis&gt;, le livre sur la chaise. Un fil de page sur l'oreille. Le grain de quartz brille, collé par la pluie. Un trésor, des bras. On a failli trop charger. Nino pose sa joue, le tissu gris tiède. La vitre garde le grain, et la cour redevient calme.&lt;/slow&gt;&lt;/soft&gt;&lt;/low-pitch&gt;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goutte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sous_texte=la_goutte_porte_une_trace; tempo=ample; sourire=léger; respiration=ample; chemin=323</t>
        </is>
      </c>
      <c r="AW79" t="inlineStr">
        <is>
          <t>narrateur|Le doudou tient la goutte, le livre sur la chaise.
enfant-m|Un fil de page sur l'oreille.
papa|Le grain de quartz brille, collé par la pluie.
maman|Un trésor, des bras.
enfant-m|On a failli trop charger.
narrateur|Nino pose sa joue, le tissu gris tiède.
narrateur|La vitre garde le grain, et la cour redevient calme.</t>
        </is>
      </c>
      <c r="AX79" t="inlineStr">
        <is>
          <t>chaine,vitre,goutte</t>
        </is>
      </c>
    </row>
    <row r="80">
      <c r="A80" s="2" t="inlineStr">
        <is>
          <t>CHK_T0001_P0003_T0002_P0003</t>
        </is>
      </c>
      <c r="B80" s="5" t="inlineStr">
        <is>
          <t>passage</t>
        </is>
      </c>
      <c r="C80" s="2" t="inlineStr">
        <is>
          <t>brC3</t>
        </is>
      </c>
      <c r="D80" s="2" t="inlineStr">
        <is>
          <t>AUT.AFF.003</t>
        </is>
      </c>
      <c r="E80" s="2" t="inlineStr">
        <is>
          <t>La dînette s'installe sous la balançoire. La petite tasse penche, blanche. Un goûter, pour la goutte ! Nino verse, la chaîne trop proche. La chaîne va au thé, tu vois ? Une vraie goutte d'eau tombe dans la tasse. Puis sur le verre, qui se voile. Je ne la reconnais plus ! Il veut frotter, trop vite. Il s'arrête. Pas foncer. Le verre aime le souffle, parfois. Personne ne souffle pour lui. Nino approche la bouche, tout près, et attend.</t>
        </is>
      </c>
      <c r="F80" s="2" t="inlineStr">
        <is>
          <t>&lt;speak&gt;&lt;prosody rate="medium" pitch="-2st"&gt;La dînette s'installe sous la balançoire. La petite &lt;emphasis level="moderate"&gt;tasse&lt;/emphasis&gt; penche, blanche. Un goûter, pour la goutte ! Nino verse, la chaîne trop proche. La chaîne va au thé, tu vois ? Une vraie goutte d'eau tombe dans la tasse. Puis sur le verre, qui se voile. Je ne la reconnais plus ! Il veut frotter, trop vite. Il s'arrête. Pas foncer. Le verre aime le souffle, parfois. Personne ne souffle pour lui. Nino approche la bouche, tout près, et attend.&lt;/prosody&gt;&lt;break time="520ms"/&gt;&lt;/speak&gt;</t>
        </is>
      </c>
      <c r="G80" s="2" t="inlineStr">
        <is>
          <t>&lt;low-pitch&gt;La dînette s'installe sous la balançoire. La petite &lt;emphasis&gt;tasse&lt;/emphasis&gt; penche, blanche. Un goûter, pour la goutte ! Nino verse, la chaîne trop proche. La chaîne va au thé, tu vois ? Une vraie goutte d'eau tombe dans la tasse. Puis sur le verre, qui se voile. Je ne la reconnais plus ! Il veut frotter, trop vite. Il s'arrête. Pas foncer. Le verre aime le souffle, parfois. Personne ne souffle pour lui. Nino approche la bouche, tout près, et attend.&lt;/low-pitch&gt;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sous_texte=la_seconde_ruse_menace_la_goutte; tempo=resserré; sourire=aucun; respiration=retenue</t>
        </is>
      </c>
      <c r="AW80" t="inlineStr">
        <is>
          <t>narrateur|La dînette s'installe sous la balançoire.
narrateur|La petite tasse penche, blanche.
enfant-m|Un goûter, pour la goutte !
narrateur|Nino verse, la chaîne trop proche.
papa|La chaîne va au thé, tu vois ?
narrateur|Une vraie goutte d'eau tombe dans la tasse.
narrateur|Puis sur le verre, qui se voile.
enfant-m|Je ne la reconnais plus !
narrateur|Il veut frotter, trop vite.
narrateur|Il s'arrête.
enfant-m|Pas foncer.
maman|Le verre aime le souffle, parfois.
narrateur|Personne ne souffle pour lui.
narrateur|Nino approche la bouche, tout près, et attend.</t>
        </is>
      </c>
      <c r="AX80" t="inlineStr">
        <is>
          <t>tasse,chaine,eau</t>
        </is>
      </c>
    </row>
    <row r="81">
      <c r="A81" s="2" t="inlineStr">
        <is>
          <t>CHK_T0001_P0003_T0002_P0003_T0003_P0000</t>
        </is>
      </c>
      <c r="B81" s="4" t="inlineStr">
        <is>
          <t>transition_question</t>
        </is>
      </c>
      <c r="C81" s="2" t="inlineStr">
        <is>
          <t>ch3C3</t>
        </is>
      </c>
      <c r="D81" s="2" t="inlineStr">
        <is>
          <t>AUT.AFF.003</t>
        </is>
      </c>
      <c r="E81" s="2" t="inlineStr">
        <is>
          <t>L'eau a voilé le verre. On reprend quoi, d'abord ? Le manteau, le seau, ou le doudou ?</t>
        </is>
      </c>
      <c r="F81" s="2" t="inlineStr">
        <is>
          <t>&lt;speak&gt;&lt;prosody rate="slow" pitch="medium"&gt;L'eau a voilé le verre. On reprend quoi, d'abord ? Le manteau, le seau, ou le doudou ?&lt;/prosody&gt;&lt;break time="900ms"/&gt;&lt;/speak&gt;</t>
        </is>
      </c>
      <c r="G81" s="2" t="inlineStr">
        <is>
          <t>&lt;slow&gt;L'eau a voilé le verre. On reprend quoi, d'abord ? Le manteau, le seau, ou le doudou ?&lt;/slow&gt; [long-pause]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narrateur|L'eau a voilé le verre.
papa|On reprend quoi, d'abord ?
maman|Le manteau, le seau, ou le doudou ?</t>
        </is>
      </c>
    </row>
    <row r="82">
      <c r="A82" s="2" t="inlineStr">
        <is>
          <t>CHK_T0001_P0003_T0002_P0003_T0003_P0001</t>
        </is>
      </c>
      <c r="B82" s="5" t="inlineStr">
        <is>
          <t>passage</t>
        </is>
      </c>
      <c r="C82" s="2" t="inlineStr">
        <is>
          <t>endC3X</t>
        </is>
      </c>
      <c r="D82" s="2" t="inlineStr">
        <is>
          <t>AUT.AFF.003</t>
        </is>
      </c>
      <c r="E82" s="2" t="inlineStr">
        <is>
          <t>Nino remonte, la tasse qui cliquette. Le manteau bleu pend, prêt à cacher la tasse. Dans la poche ! Il s'arrête. Le grain de quartz perce, à la vitre. La poche aime les mains, la tasse l'étagère. Nino pose la tasse près des bottes. Puis la goutte, sur le rebord. Ting. Le manteau entre, sans poche trop pleine. Tes épaules sont libres, et chaudes. On a failli tout coincer. Un reflet de chaîne sèche sur le bouton. Le crochet fait toc, vide.</t>
        </is>
      </c>
      <c r="F82" s="2" t="inlineStr">
        <is>
          <t>&lt;speak&gt;&lt;prosody rate="medium" pitch="medium"&gt;Nino remonte, la tasse qui cliquette. Le &lt;emphasis level="moderate"&gt;manteau&lt;/emphasis&gt; bleu pend, prêt à cacher la tasse. Dans la poche ! Il s'arrête. Le grain de quartz perce, à la vitre. La poche aime les mains, la tasse l'étagère. Nino pose la tasse près des bottes. Puis la goutte, sur le rebord. Ting. Le manteau entre, sans poche trop pleine. Tes épaules sont libres, et chaudes. On a failli tout coincer. Un reflet de chaîne sèche sur le bouton. Le crochet fait toc, vide.&lt;/prosody&gt;&lt;break time="560ms"/&gt;&lt;/speak&gt;</t>
        </is>
      </c>
      <c r="G82" s="2" t="inlineStr">
        <is>
          <t>Nino remonte, la tasse qui cliquette. Le &lt;emphasis&gt;manteau&lt;/emphasis&gt; bleu pend, prêt à cacher la tasse. Dans la poche ! Il s'arrête. Le grain de quartz perce, à la vitre. La poche aime les mains, la tasse l'étagère. Nino pose la tasse près des bottes. Puis la goutte, sur le rebord. Ting. Le manteau entre, sans poche trop pleine. Tes épaules sont libres, et chaudes. On a failli tout coincer. Un reflet de chaîne sèche sur le bouton. Le crochet fait toc, vide.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sous_texte=un_geste_puis_le_ting; tempo=vif_puis_posé; sourire=franc; respiration=relâchée; chemin=331</t>
        </is>
      </c>
      <c r="AW82" t="inlineStr">
        <is>
          <t>narrateur|Nino remonte, la tasse qui cliquette.
narrateur|Le manteau bleu pend, prêt à cacher la tasse.
enfant-m|Dans la poche !
narrateur|Il s'arrête.
narrateur|Le grain de quartz perce, à la vitre.
papa|La poche aime les mains, la tasse l'étagère.
narrateur|Nino pose la tasse près des bottes.
narrateur|Puis la goutte, sur le rebord.
narrateur|Ting.
narrateur|Le manteau entre, sans poche trop pleine.
maman|Tes épaules sont libres, et chaudes.
enfant-m|On a failli tout coincer.
narrateur|Un reflet de chaîne sèche sur le bouton.
narrateur|Le crochet fait toc, vide.</t>
        </is>
      </c>
      <c r="AX82" t="inlineStr">
        <is>
          <t>tissu,crochet,vitre</t>
        </is>
      </c>
    </row>
    <row r="83">
      <c r="A83" s="2" t="inlineStr">
        <is>
          <t>CHK_T0001_P0003_T0002_P0003_T0003_P0001_F0001</t>
        </is>
      </c>
      <c r="B83" s="7" t="inlineStr">
        <is>
          <t>passage_fin</t>
        </is>
      </c>
      <c r="C83" s="2" t="inlineStr">
        <is>
          <t>endC3X</t>
        </is>
      </c>
      <c r="D83" s="2" t="inlineStr">
        <is>
          <t>AUT.AFF.003</t>
        </is>
      </c>
      <c r="E83" s="2" t="inlineStr">
        <is>
          <t>La goutte pend, le manteau chaud, la tasse près des bottes. Pas dans la poche. Le grain de quartz perce, net. Tes épaules sont libres. On a failli tout coincer. Le crochet fait toc, vide. Un reflet de chaîne sèche sur le bouton, puis s'en va.</t>
        </is>
      </c>
      <c r="F83" s="2" t="inlineStr">
        <is>
          <t>&lt;speak&gt;&lt;prosody rate="slow" pitch="-2st"&gt;La &lt;emphasis level="moderate"&gt;goutte&lt;/emphasis&gt; pend, le manteau chaud, la tasse près des bottes. Pas dans la poche. Le grain de quartz perce, net. Tes épaules sont libres. On a failli tout coincer. Le crochet fait toc, vide. Un reflet de chaîne sèche sur le bouton, puis s'en va.&lt;/prosody&gt;&lt;break time="900ms"/&gt;&lt;/speak&gt;</t>
        </is>
      </c>
      <c r="G83" s="2" t="inlineStr">
        <is>
          <t>&lt;low-pitch&gt;&lt;soft&gt;&lt;slow&gt;La &lt;emphasis&gt;goutte&lt;/emphasis&gt; pend, le manteau chaud, la tasse près des bottes. Pas dans la poche. Le grain de quartz perce, net. Tes épaules sont libres. On a failli tout coincer. Le crochet fait toc, vide. Un reflet de chaîne sèche sur le bouton, puis s'en va.&lt;/slow&gt;&lt;/soft&gt;&lt;/low-pitch&gt;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goutte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sous_texte=la_goutte_porte_une_trace; tempo=posé; sourire=léger; respiration=ample; chemin=331</t>
        </is>
      </c>
      <c r="AW83" t="inlineStr">
        <is>
          <t>narrateur|La goutte pend, le manteau chaud, la tasse près des bottes.
enfant-m|Pas dans la poche.
maman|Le grain de quartz perce, net.
papa|Tes épaules sont libres.
enfant-m|On a failli tout coincer.
narrateur|Le crochet fait toc, vide.
narrateur|Un reflet de chaîne sèche sur le bouton, puis s'en va.</t>
        </is>
      </c>
      <c r="AX83" t="inlineStr">
        <is>
          <t>chaine,vitre,goutte</t>
        </is>
      </c>
    </row>
    <row r="84">
      <c r="A84" s="2" t="inlineStr">
        <is>
          <t>CHK_T0001_P0003_T0002_P0003_T0003_P0002</t>
        </is>
      </c>
      <c r="B84" s="5" t="inlineStr">
        <is>
          <t>passage</t>
        </is>
      </c>
      <c r="C84" s="2" t="inlineStr">
        <is>
          <t>endC3Y</t>
        </is>
      </c>
      <c r="D84" s="2" t="inlineStr">
        <is>
          <t>AUT.AFF.003</t>
        </is>
      </c>
      <c r="E84" s="2" t="inlineStr">
        <is>
          <t>Nino remonte, la théière trop près de la chaîne, dans sa tête. Le seau jaune attend, large. Le goûter, dans le seau ! Il s'arrête. Le grain de quartz brille, sans buée. Le seau pour la goutte, la tasse pour plus tard. Nino pose la théière. Il glisse la goutte au fond du seau. Ting. Elle a un nid, sans thé. La balançoire a assez dansé. Une odeur de plastique et de tissu mouillé monte. La ventouse ronde garde le grain, à côté. Nino prend l'anse, sans verser.</t>
        </is>
      </c>
      <c r="F84" s="2" t="inlineStr">
        <is>
          <t>&lt;speak&gt;&lt;prosody rate="medium" pitch="medium"&gt;Nino remonte, la théière trop près de la chaîne, dans sa tête. Le &lt;emphasis level="moderate"&gt;seau&lt;/emphasis&gt; jaune attend, large. Le goûter, dans le seau ! Il s'arrête. Le grain de quartz brille, sans buée. Le seau pour la goutte, la tasse pour plus tard. Nino pose la théière. Il glisse la goutte au fond du seau. Ting. Elle a un nid, sans thé. La balançoire a assez dansé. Une odeur de plastique et de tissu mouillé monte. La ventouse ronde garde le grain, à côté. Nino prend l'anse, sans verser.&lt;/prosody&gt;&lt;break time="560ms"/&gt;&lt;/speak&gt;</t>
        </is>
      </c>
      <c r="G84" s="2" t="inlineStr">
        <is>
          <t>Nino remonte, la théière trop près de la chaîne, dans sa tête. Le &lt;emphasis&gt;seau&lt;/emphasis&gt; jaune attend, large. Le goûter, dans le seau ! Il s'arrête. Le grain de quartz brille, sans buée. Le seau pour la goutte, la tasse pour plus tard. Nino pose la théière. Il glisse la goutte au fond du seau. Ting. Elle a un nid, sans thé. La balançoire a assez dansé. Une odeur de plastique et de tissu mouillé monte. La ventouse ronde garde le grain, à côté. Nino prend l'anse, sans verser.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sous_texte=un_geste_puis_le_ting; tempo=prudent; sourire=franc; respiration=relâchée; chemin=332</t>
        </is>
      </c>
      <c r="AW84" t="inlineStr">
        <is>
          <t>narrateur|Nino remonte, la théière trop près de la chaîne, dans sa tête.
narrateur|Le seau jaune attend, large.
enfant-m|Le goûter, dans le seau !
narrateur|Il s'arrête.
narrateur|Le grain de quartz brille, sans buée.
maman|Le seau pour la goutte, la tasse pour plus tard.
narrateur|Nino pose la théière.
narrateur|Il glisse la goutte au fond du seau.
narrateur|Ting.
papa|Elle a un nid, sans thé.
enfant-m|La balançoire a assez dansé.
narrateur|Une odeur de plastique et de tissu mouillé monte.
narrateur|La ventouse ronde garde le grain, à côté.
narrateur|Nino prend l'anse, sans verser.</t>
        </is>
      </c>
      <c r="AX84" t="inlineStr">
        <is>
          <t>seau,sable,vitre</t>
        </is>
      </c>
    </row>
    <row r="85">
      <c r="A85" s="2" t="inlineStr">
        <is>
          <t>CHK_T0001_P0003_T0002_P0003_T0003_P0002_F0001</t>
        </is>
      </c>
      <c r="B85" s="7" t="inlineStr">
        <is>
          <t>passage_fin</t>
        </is>
      </c>
      <c r="C85" s="2" t="inlineStr">
        <is>
          <t>endC3Y</t>
        </is>
      </c>
      <c r="D85" s="2" t="inlineStr">
        <is>
          <t>AUT.AFF.003</t>
        </is>
      </c>
      <c r="E85" s="2" t="inlineStr">
        <is>
          <t>Au fond du seau, la goutte fait ting, sans thé. Un nid, pas un goûter. Le grain de quartz la voit, sans buée. La balançoire a assez dansé. L'anse est à moi. Nino pose le seau, droit, près des bottes. La ventouse et le grain partagent la vitre, face à la flaque vide.</t>
        </is>
      </c>
      <c r="F85" s="2" t="inlineStr">
        <is>
          <t>&lt;speak&gt;&lt;prosody rate="slow" pitch="-2st"&gt;Au fond du seau, la &lt;emphasis level="moderate"&gt;goutte&lt;/emphasis&gt; fait ting, sans thé. Un nid, pas un goûter. Le grain de quartz la voit, sans buée. La balançoire a assez dansé. L'anse est à moi. Nino pose le seau, droit, près des bottes. La ventouse et le grain partagent la vitre, face à la flaque vide.&lt;/prosody&gt;&lt;break time="900ms"/&gt;&lt;/speak&gt;</t>
        </is>
      </c>
      <c r="G85" s="2" t="inlineStr">
        <is>
          <t>&lt;low-pitch&gt;&lt;soft&gt;&lt;slow&gt;Au fond du seau, la &lt;emphasis&gt;goutte&lt;/emphasis&gt; fait ting, sans thé. Un nid, pas un goûter. Le grain de quartz la voit, sans buée. La balançoire a assez dansé. L'anse est à moi. Nino pose le seau, droit, près des bottes. La ventouse et le grain partagent la vitre, face à la flaque vide.&lt;/slow&gt;&lt;/soft&gt;&lt;/low-pitch&gt;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goutte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sous_texte=la_goutte_porte_une_trace; tempo=lent; sourire=léger; respiration=ample; chemin=332</t>
        </is>
      </c>
      <c r="AW85" t="inlineStr">
        <is>
          <t>narrateur|Au fond du seau, la goutte fait ting, sans thé.
enfant-m|Un nid, pas un goûter.
papa|Le grain de quartz la voit, sans buée.
maman|La balançoire a assez dansé.
enfant-m|L'anse est à moi.
narrateur|Nino pose le seau, droit, près des bottes.
narrateur|La ventouse et le grain partagent la vitre, face à la flaque vide.</t>
        </is>
      </c>
      <c r="AX85" t="inlineStr">
        <is>
          <t>chaine,vitre,goutte</t>
        </is>
      </c>
    </row>
    <row r="86">
      <c r="A86" s="2" t="inlineStr">
        <is>
          <t>CHK_T0001_P0003_T0002_P0003_T0003_P0003</t>
        </is>
      </c>
      <c r="B86" s="5" t="inlineStr">
        <is>
          <t>passage</t>
        </is>
      </c>
      <c r="C86" s="2" t="inlineStr">
        <is>
          <t>endC3Z</t>
        </is>
      </c>
      <c r="D86" s="2" t="inlineStr">
        <is>
          <t>AUT.AFF.003</t>
        </is>
      </c>
      <c r="E86" s="2" t="inlineStr">
        <is>
          <t>Nino remonte, la tasse et le doudou trop proches. Le doudou gris pourrait tout essuyer, trop fort. Frotte le verre ! Il s'arrête, face à la vitre. Le grain de quartz cligne, net, comme au début. Je te vois, grain. Nino souffle sur la goutte, une fois. Puis il la pose dans les bras du doudou. Ting, clair. Il l'a, propre. La chaise peut se reposer. On a failli la rayer, et l'oublier. Une petite buée quitte l'oreille grise. Nino descend, fier, sans courir.</t>
        </is>
      </c>
      <c r="F86" s="2" t="inlineStr">
        <is>
          <t>&lt;speak&gt;&lt;prosody rate="medium" pitch="medium"&gt;Nino remonte, la tasse et le &lt;emphasis level="moderate"&gt;doudou&lt;/emphasis&gt; trop proches. Le doudou gris pourrait tout essuyer, trop fort. Frotte le verre ! Il s'arrête, face à la vitre. Le grain de quartz cligne, net, comme au début. Je te vois, grain. Nino souffle sur la goutte, une fois. Puis il la pose dans les bras du doudou. Ting, clair. Il l'a, propre. La chaise peut se reposer. On a failli la rayer, et l'oublier. Une petite buée quitte l'oreille grise. Nino descend, fier, sans courir.&lt;/prosody&gt;&lt;break time="560ms"/&gt;&lt;/speak&gt;</t>
        </is>
      </c>
      <c r="G86" s="2" t="inlineStr">
        <is>
          <t>Nino remonte, la tasse et le &lt;emphasis&gt;doudou&lt;/emphasis&gt; trop proches. Le doudou gris pourrait tout essuyer, trop fort. Frotte le verre ! Il s'arrête, face à la vitre. Le grain de quartz cligne, net, comme au début. Je te vois, grain. Nino souffle sur la goutte, une fois. Puis il la pose dans les bras du doudou. Ting, clair. Il l'a, propre. La chaise peut se reposer. On a failli la rayer, et l'oublier. Une petite buée quitte l'oreille grise. Nino descend, fier, sans courir.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doudou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emotion=tendresse; intensite=2; destinataire=enfant; sous_texte=un_geste_puis_le_ting; tempo=ample; sourire=franc; respiration=relâchée; chemin=333</t>
        </is>
      </c>
      <c r="AW86" t="inlineStr">
        <is>
          <t>narrateur|Nino remonte, la tasse et le doudou trop proches.
narrateur|Le doudou gris pourrait tout essuyer, trop fort.
enfant-m|Frotte le verre !
narrateur|Il s'arrête, face à la vitre.
narrateur|Le grain de quartz cligne, net, comme au début.
enfant-m|Je te vois, grain.
narrateur|Nino souffle sur la goutte, une fois.
narrateur|Puis il la pose dans les bras du doudou.
narrateur|Ting, clair.
papa|Il l'a, propre.
maman|La chaise peut se reposer.
enfant-m|On a failli la rayer, et l'oublier.
narrateur|Une petite buée quitte l'oreille grise.
narrateur|Nino descend, fier, sans courir.</t>
        </is>
      </c>
      <c r="AX86" t="inlineStr">
        <is>
          <t>doudou,chaise,vitre</t>
        </is>
      </c>
    </row>
    <row r="87">
      <c r="A87" s="2" t="inlineStr">
        <is>
          <t>CHK_T0001_P0003_T0002_P0003_T0003_P0003_F0001</t>
        </is>
      </c>
      <c r="B87" s="7" t="inlineStr">
        <is>
          <t>passage_fin</t>
        </is>
      </c>
      <c r="C87" s="2" t="inlineStr">
        <is>
          <t>endC3Z</t>
        </is>
      </c>
      <c r="D87" s="2" t="inlineStr">
        <is>
          <t>AUT.AFF.003</t>
        </is>
      </c>
      <c r="E87" s="2" t="inlineStr">
        <is>
          <t>Le doudou tient une goutte claire, l'oreille sèche. Je te vois, grain. Le grain de quartz cligne, comme au début. On a failli, et puis on a eu. Ting. Nino descend, fier, sans courir. Sur la vitre du palier, le grain et la goutte se regardent, enfin.</t>
        </is>
      </c>
      <c r="F87" s="2" t="inlineStr">
        <is>
          <t>&lt;speak&gt;&lt;prosody rate="slow" pitch="-2st"&gt;Le doudou tient une &lt;emphasis level="moderate"&gt;goutte&lt;/emphasis&gt; claire, l'oreille sèche. Je te vois, grain. Le grain de quartz cligne, comme au début. On a failli, et puis on a eu. Ting. Nino descend, fier, sans courir. Sur la vitre du palier, le grain et la goutte se regardent, enfin.&lt;/prosody&gt;&lt;break time="900ms"/&gt;&lt;/speak&gt;</t>
        </is>
      </c>
      <c r="G87" s="2" t="inlineStr">
        <is>
          <t>&lt;low-pitch&gt;&lt;soft&gt;&lt;slow&gt;Le doudou tient une &lt;emphasis&gt;goutte&lt;/emphasis&gt; claire, l'oreille sèche. Je te vois, grain. Le grain de quartz cligne, comme au début. On a failli, et puis on a eu. Ting. Nino descend, fier, sans courir. Sur la vitre du palier, le grain et la goutte se regardent, enfin.&lt;/slow&gt;&lt;/soft&gt;&lt;/low-pitch&gt;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goutte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sous_texte=la_goutte_porte_une_trace; tempo=ample; sourire=léger; respiration=ample; chemin=333</t>
        </is>
      </c>
      <c r="AW87" t="inlineStr">
        <is>
          <t>narrateur|Le doudou tient une goutte claire, l'oreille sèche.
enfant-m|Je te vois, grain.
maman|Le grain de quartz cligne, comme au début.
papa|On a failli, et puis on a eu.
enfant-m|Ting.
narrateur|Nino descend, fier, sans courir.
narrateur|Sur la vitre du palier, le grain et la goutte se regardent, enfin.</t>
        </is>
      </c>
      <c r="AX87" t="inlineStr">
        <is>
          <t>chaine,vitre,goutte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2026-09-05T10:16:04Z</dcterms:modified>
</cp:coreProperties>
</file>