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TREE-COL-014</t>
        </is>
      </c>
    </row>
    <row r="3">
      <c r="A3" t="inlineStr">
        <is>
          <t>editorial_id</t>
        </is>
      </c>
      <c r="B3" t="inlineStr">
        <is>
          <t>TREE-COL-014</t>
        </is>
      </c>
    </row>
    <row r="4">
      <c r="A4" t="inlineStr">
        <is>
          <t>kind</t>
        </is>
      </c>
      <c r="B4" t="inlineStr">
        <is>
          <t>ramifiee</t>
        </is>
      </c>
    </row>
    <row r="5">
      <c r="A5" t="inlineStr">
        <is>
          <t>title</t>
        </is>
      </c>
      <c r="B5" t="inlineStr">
        <is>
          <t>Le gant rouge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au parc, après l'école</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Après l'école, le gant rouge de Nina goutte sur la barrière. Elle le tire sans un mot : l'eau tombe, le gant disparaît, et son cri passe à côté de papa et maman. Nina le cherche au bac, au toboggan ou aux balançoires. Le ballon, le seau ou le doudou changent la manière de l'attraper. Nino, Mila ou Raphaël arrivent : prendre sans demander recouvre le rouge. Quand Nina dit s'il te plaît et attend, le gant revient, et la flaque rend le ciel.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Après l'école, le parc fume un peu. Une flaque tient le ciel. Le bleu y tremble, minuscule. Un gant rouge goutte sur la barrière. Le toboggan luit, froid comme l'acier. Ça sent le sable mouillé. Le cartable de Nina cale le banc. Ton gant a trop d'eau, Nina. Il pèse trop. Je l'ai mis là. Pour qu'il sèche. En ce moment, Nina tend les doigts. Je le mets. Je veux jouer. Elle tire le gant, sans un mot. L'eau tombe, froide sur le sable. Le gant glisse et disparaît. Gant ! Papa parle du cartable avec maman. Le cri passe à côté. Tu disais quelque chose, Nina ? Mon gant ! Il est parti. Il est où, ton rouge ? Une corneille penche la tête. Une feuille colle au toboggan. Je le veux tout de suite. On le cherche. Tu nous guides ?</t>
        </is>
      </c>
      <c r="F2" s="2" t="inlineStr">
        <is>
          <t>&lt;speak&gt;&lt;prosody rate="medium" pitch="medium"&gt;Après l'école, le parc fume un peu. Une flaque tient le ciel. Le bleu y tremble, minuscule. Un &lt;emphasis level="moderate"&gt;gant rouge&lt;/emphasis&gt; goutte sur la barrière. Le toboggan luit, froid comme l'acier. Ça sent le sable mouillé. Le cartable de Nina cale le banc. Ton gant a trop d'eau, Nina. Il pèse trop. Je l'ai mis là. Pour qu'il sèche. En ce moment, Nina tend les doigts. Je le mets. Je veux jouer. Elle tire le gant, sans un mot. L'eau tombe, froide sur le sable. Le gant glisse et disparaît. Gant ! Papa parle du cartable avec maman. Le cri passe à côté. Tu disais quelque chose, Nina ? Mon gant ! Il est parti. Il est où, ton rouge ? Une corneille penche la tête. Une feuille colle au toboggan. Je le veux tout de suite. On le cherche. Tu nous guides ?&lt;/prosody&gt;&lt;break time="500ms"/&gt;&lt;/speak&gt;</t>
        </is>
      </c>
      <c r="G2" s="2" t="inlineStr">
        <is>
          <t>Après l'école, le parc fume un peu. Une flaque tient le ciel. Le bleu y tremble, minuscule. Un &lt;emphasis&gt;gant rouge&lt;/emphasis&gt; goutte sur la barrière. Le toboggan luit, froid comme l'acier. Ça sent le sable mouillé. Le cartable de Nina cale le banc. Ton gant a trop d'eau, Nina. Il pèse trop. Je l'ai mis là. Pour qu'il sèche. En ce moment, Nina tend les doigts. Je le mets. Je veux jouer. Elle tire le gant, sans un mot. L'eau tombe, froide sur le sable. Le gant glisse et disparaît. Gant ! Papa parle du cartable avec maman. Le cri passe à côté. Tu disais quelque chose, Nina ? Mon gant ! Il est parti. Il est où, ton rouge ? Une corneille penche la tête. Une feuille colle au toboggan. Je le veux tout de suite. On le cherche. Tu nous guides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gant rouge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intensite=1; destinataire=enfant; sous_texte=le gant va échapper; tempo=naturel; sourire=léger; respiration=ample</t>
        </is>
      </c>
      <c r="AW2" t="inlineStr">
        <is>
          <t>narrateur|Après l'école, le parc fume un peu.
narrateur|Une flaque tient le ciel.
narrateur|Le bleu y tremble, minuscule.
narrateur|Un gant rouge goutte sur la barrière.
narrateur|Le toboggan luit, froid comme l'acier.
narrateur|Ça sent le sable mouillé.
narrateur|Le cartable de Nina cale le banc.
maman|Ton gant a trop d'eau, Nina.
enfant-f|Il pèse trop.
papa|Je l'ai mis là.
papa|Pour qu'il sèche.
narrateur|En ce moment, Nina tend les doigts.
enfant-f|Je le mets.
enfant-f|Je veux jouer.
narrateur|Elle tire le gant, sans un mot.
narrateur|L'eau tombe, froide sur le sable.
narrateur|Le gant glisse et disparaît.
enfant-f|Gant !
narrateur|Papa parle du cartable avec maman.
narrateur|Le cri passe à côté.
papa|Tu disais quelque chose, Nina ?
enfant-f|Mon gant !
enfant-f|Il est parti.
maman|Il est où, ton rouge ?
narrateur|Une corneille penche la tête.
narrateur|Une feuille colle au toboggan.
enfant-f|Je le veux tout de suite.
papa|On le cherche.
papa|Tu nous guides ?</t>
        </is>
      </c>
      <c r="AX2" t="inlineStr">
        <is>
          <t>enfants_parc,flaque</t>
        </is>
      </c>
    </row>
    <row r="3">
      <c r="A3" s="2" t="inlineStr">
        <is>
          <t>CHK_T0001_P0000</t>
        </is>
      </c>
      <c r="B3" s="4" t="inlineStr">
        <is>
          <t>transition_question</t>
        </is>
      </c>
      <c r="C3" s="2" t="inlineStr">
        <is>
          <t>ch1</t>
        </is>
      </c>
      <c r="D3" s="2" t="inlineStr">
        <is>
          <t>COL.ECO.001</t>
        </is>
      </c>
      <c r="E3" s="2" t="inlineStr">
        <is>
          <t>Le gant rouge a rebondi quelque part. Le bac à sable, le toboggan, ou les balançoires ?</t>
        </is>
      </c>
      <c r="F3" s="2" t="inlineStr">
        <is>
          <t>&lt;speak&gt;&lt;prosody rate="slow" pitch="medium"&gt;Le &lt;emphasis level="moderate"&gt;gant rouge&lt;/emphasis&gt; a rebondi quelque part. Le bac à sable, le toboggan, ou les balançoires ?&lt;/prosody&gt;&lt;break time="900ms"/&gt;&lt;/speak&gt;</t>
        </is>
      </c>
      <c r="G3" s="2" t="inlineStr">
        <is>
          <t>&lt;slow&gt;Le &lt;emphasis&gt;gant rouge&lt;/emphasis&gt; a rebondi quelque part. Le bac à sable, le toboggan, ou les balançoires ?&lt;/slow&gt; [long-pause]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is>
          <t>gant rouge</t>
        </is>
      </c>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compte; tempo=suspendu; sourire=léger; respiration=pause_avant_choix</t>
        </is>
      </c>
      <c r="AW3" t="inlineStr">
        <is>
          <t>narrateur|Le gant rouge a rebondi quelque part.
maman|Le bac à sable, le toboggan, ou les balançoires ?</t>
        </is>
      </c>
    </row>
    <row r="4">
      <c r="A4" s="2" t="inlineStr">
        <is>
          <t>CHK_T0001_P0001</t>
        </is>
      </c>
      <c r="B4" s="5" t="inlineStr">
        <is>
          <t>passage</t>
        </is>
      </c>
      <c r="C4" s="2" t="inlineStr">
        <is>
          <t>brA</t>
        </is>
      </c>
      <c r="D4" s="2" t="inlineStr">
        <is>
          <t>COL.ECO.001</t>
        </is>
      </c>
      <c r="E4" s="2" t="inlineStr">
        <is>
          <t>Nina court vers le bac à sable. Le sable est lourd, froid, collant. Un coin rouge dépasse, à moitié enterré. Là ! Mon gant ! Elle creuse avec les deux mains. Le sable entre dans la laine. Le gant devient plus lourd, plus sale. Sors ! Papa vide une botte, près du banc. Il n'entend pas le mot. Tu m'appelles, Nina ? Le gant. Le sable le tient. Nina a les joues chaudes, déçue. Ses doigts grelottent, gris de sable. Je finis la botte. Puis je viens.</t>
        </is>
      </c>
      <c r="F4" s="2" t="inlineStr">
        <is>
          <t>&lt;speak&gt;&lt;prosody rate="medium" pitch="medium"&gt;Nina court vers le bac à sable. Le sable est lourd, froid, collant. Un coin rouge dépasse, à moitié enterré. Là ! Mon &lt;emphasis level="moderate"&gt;gant&lt;/emphasis&gt; ! Elle creuse avec les deux mains. Le sable entre dans la laine. Le gant devient plus lourd, plus sale. Sors ! Papa vide une botte, près du banc. Il n'entend pas le mot. Tu m'appelles, Nina ? Le gant. Le sable le tient. Nina a les joues chaudes, déçue. Ses doigts grelottent, gris de sable. Je finis la botte. Puis je viens.&lt;/prosody&gt;&lt;break time="420ms"/&gt;&lt;/speak&gt;</t>
        </is>
      </c>
      <c r="G4" s="2" t="inlineStr">
        <is>
          <t>Nina court vers le bac à sable. Le sable est lourd, froid, collant. Un coin rouge dépasse, à moitié enterré. Là ! Mon &lt;emphasis&gt;gant&lt;/emphasis&gt; ! Elle creuse avec les deux mains. Le sable entre dans la laine. Le gant devient plus lourd, plus sale. Sors ! Papa vide une botte, près du banc. Il n'entend pas le mot. Tu m'appelles, Nina ? Le gant. Le sable le tient. Nina a les joues chaudes, déçue. Ses doigts grelottent, gris de sable. Je finis la botte. Puis je viens.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gant</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sous_texte=trop_vite_ça_glisse; tempo=vif; sourire=léger; respiration=courte</t>
        </is>
      </c>
      <c r="AW4" t="inlineStr">
        <is>
          <t>narrateur|Nina court vers le bac à sable.
narrateur|Le sable est lourd, froid, collant.
narrateur|Un coin rouge dépasse, à moitié enterré.
enfant-f|Là !
enfant-f|Mon gant !
narrateur|Elle creuse avec les deux mains.
narrateur|Le sable entre dans la laine.
narrateur|Le gant devient plus lourd, plus sale.
enfant-f|Sors !
narrateur|Papa vide une botte, près du banc.
narrateur|Il n'entend pas le mot.
maman|Tu m'appelles, Nina ?
enfant-f|Le gant.
enfant-f|Le sable le tient.
narrateur|Nina a les joues chaudes, déçue.
narrateur|Ses doigts grelottent, gris de sable.
papa|Je finis la botte.
papa|Puis je viens.</t>
        </is>
      </c>
      <c r="AX4" t="inlineStr">
        <is>
          <t>sable</t>
        </is>
      </c>
    </row>
    <row r="5">
      <c r="A5" s="2" t="inlineStr">
        <is>
          <t>CHK_T0001_P0001_Q0001</t>
        </is>
      </c>
      <c r="B5" s="6" t="inlineStr">
        <is>
          <t>passage_question</t>
        </is>
      </c>
      <c r="C5" s="2" t="inlineStr">
        <is>
          <t>qA</t>
        </is>
      </c>
      <c r="D5" s="2" t="inlineStr">
        <is>
          <t>COL.ECO.001</t>
        </is>
      </c>
      <c r="E5" s="2" t="inlineStr">
        <is>
          <t>Quelque chose de rouge est sous le sable. C'est quoi, d'après toi ?</t>
        </is>
      </c>
      <c r="F5" s="2" t="inlineStr">
        <is>
          <t>&lt;speak&gt;&lt;prosody rate="slow" pitch="medium"&gt;Quelque chose de rouge est sous le sable. C'est quoi, d'après toi ?&lt;/prosody&gt;&lt;break time="700ms"/&gt;&lt;/speak&gt;</t>
        </is>
      </c>
      <c r="G5" s="2" t="inlineStr">
        <is>
          <t>&lt;soft&gt;&lt;slow&gt;Quelque chose de rouge est sous le sable. C'est quoi, d'après toi ?&lt;/slow&gt;&lt;/soft&gt; [pause]</t>
        </is>
      </c>
      <c r="H5" s="2" t="inlineStr">
        <is>
          <t>gant</t>
        </is>
      </c>
      <c r="I5" s="2" t="inlineStr">
        <is>
          <t>gant | le gant | gant rouge | rouge</t>
        </is>
      </c>
      <c r="J5" s="2" t="inlineStr">
        <is>
          <t>Oui, c'est la bonne réponse.</t>
        </is>
      </c>
      <c r="K5" s="2" t="inlineStr">
        <is>
          <t>Tu étais presque.</t>
        </is>
      </c>
      <c r="L5" s="2" t="inlineStr">
        <is>
          <t>Un coin rouge dépasse. C'est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écouter</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sous_texte=regarde_bien; tempo=suspendu; sourire=aucun; respiration=courte_avant_question</t>
        </is>
      </c>
      <c r="AW5" t="inlineStr">
        <is>
          <t>narrateur|Quelque chose de rouge est sous le sable.
maman|C'est quoi, d'après toi ?</t>
        </is>
      </c>
    </row>
    <row r="6">
      <c r="A6" s="2" t="inlineStr">
        <is>
          <t>CHK_T0001_P0001_C0001</t>
        </is>
      </c>
      <c r="B6" s="5" t="inlineStr">
        <is>
          <t>passage</t>
        </is>
      </c>
      <c r="C6" s="2" t="inlineStr">
        <is>
          <t>qA</t>
        </is>
      </c>
      <c r="D6" s="2" t="inlineStr">
        <is>
          <t>COL.ECO.001</t>
        </is>
      </c>
      <c r="E6" s="2" t="inlineStr">
        <is>
          <t>Nina attend que papa pose la botte. S'il te plaît, papa. Mon gant est sous le sable. Je t'écoute. Il se baisse. Un pouce rouge apparaît. Merci, Nina. Le gant est là, trop mouillé pour jouer.</t>
        </is>
      </c>
      <c r="F6" s="2" t="inlineStr">
        <is>
          <t>&lt;speak&gt;&lt;prosody rate="medium" pitch="medium"&gt;Nina attend que papa pose la botte. S'il te plaît, papa. Mon &lt;emphasis level="moderate"&gt;gant&lt;/emphasis&gt; est sous le sable. Je t'écoute. Il se baisse. Un pouce rouge apparaît. Merci, Nina. Le gant est là, trop mouillé pour jouer.&lt;/prosody&gt;&lt;break time="450ms"/&gt;&lt;/speak&gt;</t>
        </is>
      </c>
      <c r="G6" s="2" t="inlineStr">
        <is>
          <t>Nina attend que papa pose la botte. S'il te plaît, papa. Mon &lt;emphasis&gt;gant&lt;/emphasis&gt; est sous le sable. Je t'écoute. Il se baisse. Un pouce rouge apparaît. Merci, Nina. Le gant est là, trop mouillé pour jouer.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gant</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emotion=soulagement; intensite=1; destinataire=enfant; sous_texte=la_demande_a_ouvert_la_porte; tempo=naturel; sourire=léger; respiration=fluide</t>
        </is>
      </c>
      <c r="AW6" t="inlineStr">
        <is>
          <t>narrateur|Nina attend que papa pose la botte.
enfant-f|S'il te plaît, papa.
enfant-f|Mon gant est sous le sable.
papa|Je t'écoute.
narrateur|Il se baisse.
narrateur|Un pouce rouge apparaît.
maman|Merci, Nina.
narrateur|Le gant est là, trop mouillé pour jouer.</t>
        </is>
      </c>
    </row>
    <row r="7">
      <c r="A7" s="2" t="inlineStr">
        <is>
          <t>CHK_T0001_P0001_T0002_P0000</t>
        </is>
      </c>
      <c r="B7" s="4" t="inlineStr">
        <is>
          <t>transition_question</t>
        </is>
      </c>
      <c r="C7" s="2" t="inlineStr">
        <is>
          <t>ch2A</t>
        </is>
      </c>
      <c r="D7" s="2" t="inlineStr">
        <is>
          <t>COL.ECO.001</t>
        </is>
      </c>
      <c r="E7" s="2" t="inlineStr">
        <is>
          <t>Au bac à sable, Nina prend quoi ? Le ballon, le seau, ou le doudou.</t>
        </is>
      </c>
      <c r="F7" s="2" t="inlineStr">
        <is>
          <t>&lt;speak&gt;&lt;prosody rate="slow" pitch="medium"&gt;Au bac à sable, Nina prend quoi ? Le ballon, le seau, ou le doudou.&lt;/prosody&gt;&lt;break time="900ms"/&gt;&lt;/speak&gt;</t>
        </is>
      </c>
      <c r="G7" s="2" t="inlineStr">
        <is>
          <t>&lt;slow&gt;Au bac à sable, Nina prend quoi ? Le ballon, le seau, ou le doudou.&lt;/slow&gt; [long-pause]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compte; tempo=suspendu; sourire=léger; respiration=pause_avant_choix</t>
        </is>
      </c>
      <c r="AW7" t="inlineStr">
        <is>
          <t>narrateur|Au bac à sable, Nina prend quoi ?
papa|Le ballon, le seau, ou le doudou.</t>
        </is>
      </c>
    </row>
    <row r="8">
      <c r="A8" s="2" t="inlineStr">
        <is>
          <t>CHK_T0001_P0001_T0002_P0001</t>
        </is>
      </c>
      <c r="B8" s="5" t="inlineStr">
        <is>
          <t>passage</t>
        </is>
      </c>
      <c r="C8" s="2" t="inlineStr">
        <is>
          <t>brA1</t>
        </is>
      </c>
      <c r="D8" s="2" t="inlineStr">
        <is>
          <t>COL.ECO.001</t>
        </is>
      </c>
      <c r="E8" s="2" t="inlineStr">
        <is>
          <t>Nina saisit le ballon, sans un mot. Elle le pousse vers le coin rouge. Le ballon recouvre le gant, plus fort. Bouge ! Papa regarde la botte, pas le sable. Tu voulais le ballon, Nina ? Pour le gant. Il est dessous. Nina lâche le ballon. Il roule trop loin. Tu veux que je le retienne ? S'il te plaît. Papa arrête le ballon du pied. Le coin rouge redevient visible.</t>
        </is>
      </c>
      <c r="F8" s="2" t="inlineStr">
        <is>
          <t>&lt;speak&gt;&lt;prosody rate="medium" pitch="-2st"&gt;Nina saisit le ballon, sans un mot. Elle le pousse vers le coin rouge. Le ballon recouvre le &lt;emphasis level="moderate"&gt;gant&lt;/emphasis&gt;, plus fort. Bouge ! Papa regarde la botte, pas le sable. Tu voulais le ballon, Nina ? Pour le gant. Il est dessous. Nina lâche le ballon. Il roule trop loin. Tu veux que je le retienne ? S'il te plaît. Papa arrête le ballon du pied. Le coin rouge redevient visible.&lt;/prosody&gt;&lt;break time="520ms"/&gt;&lt;/speak&gt;</t>
        </is>
      </c>
      <c r="G8" s="2" t="inlineStr">
        <is>
          <t>&lt;low-pitch&gt;Nina saisit le ballon, sans un mot. Elle le pousse vers le coin rouge. Le ballon recouvre le &lt;emphasis&gt;gant&lt;/emphasis&gt;, plus fort. Bouge ! Papa regarde la botte, pas le sable. Tu voulais le ballon, Nina ? Pour le gant. Il est dessous. Nina lâche le ballon. Il roule trop loin. Tu veux que je le retienne ? S'il te plaît. Papa arrête le ballon du pied. Le coin rouge redevient visible.&lt;/low-pitch&gt;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gant</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 intensite=2; destinataire=enfant; sous_texte=prendre_sans_demander_coince; tempo=resserré; sourire=aucun; respiration=retenue</t>
        </is>
      </c>
      <c r="AW8" t="inlineStr">
        <is>
          <t>narrateur|Nina saisit le ballon, sans un mot.
narrateur|Elle le pousse vers le coin rouge.
narrateur|Le ballon recouvre le gant, plus fort.
enfant-f|Bouge !
narrateur|Papa regarde la botte, pas le sable.
maman|Tu voulais le ballon, Nina ?
enfant-f|Pour le gant.
enfant-f|Il est dessous.
narrateur|Nina lâche le ballon.
narrateur|Il roule trop loin.
papa|Tu veux que je le retienne ?
enfant-f|S'il te plaît.
narrateur|Papa arrête le ballon du pied.
narrateur|Le coin rouge redevient visible.</t>
        </is>
      </c>
      <c r="AX8" t="inlineStr">
        <is>
          <t>ballon</t>
        </is>
      </c>
    </row>
    <row r="9">
      <c r="A9" s="2" t="inlineStr">
        <is>
          <t>CHK_T0001_P0001_T0002_P0001_T0003_P0000</t>
        </is>
      </c>
      <c r="B9" s="4" t="inlineStr">
        <is>
          <t>transition_question</t>
        </is>
      </c>
      <c r="C9" s="2" t="inlineStr">
        <is>
          <t>ch3A1</t>
        </is>
      </c>
      <c r="D9" s="2" t="inlineStr">
        <is>
          <t>COL.ECO.001</t>
        </is>
      </c>
      <c r="E9" s="2" t="inlineStr">
        <is>
          <t>Quelqu'un arrive près du gant. Nino, Mila, ou Raphaël ?</t>
        </is>
      </c>
      <c r="F9" s="2" t="inlineStr">
        <is>
          <t>&lt;speak&gt;&lt;prosody rate="slow" pitch="medium"&gt;Quelqu'un arrive près du &lt;emphasis level="moderate"&gt;gant&lt;/emphasis&gt;. Nino, Mila, ou Raphaël ?&lt;/prosody&gt;&lt;break time="900ms"/&gt;&lt;/speak&gt;</t>
        </is>
      </c>
      <c r="G9" s="2" t="inlineStr">
        <is>
          <t>&lt;slow&gt;Quelqu'un arrive près du &lt;emphasis&gt;gant&lt;/emphasis&gt;. Nino, Mila, ou Raphaël ?&lt;/slow&gt; [long-pause]</t>
        </is>
      </c>
      <c r="H9" s="2" t="inlineStr"/>
      <c r="I9" s="2" t="inlineStr"/>
      <c r="J9" s="2" t="inlineStr">
        <is>
          <t>Oui, c'est la bonne réponse.</t>
        </is>
      </c>
      <c r="K9" s="2" t="inlineStr">
        <is>
          <t>Tu étais presque.</t>
        </is>
      </c>
      <c r="L9" s="2" t="inlineStr"/>
      <c r="M9" s="2" t="inlineStr">
        <is>
          <t>Nino</t>
        </is>
      </c>
      <c r="N9" s="2" t="inlineStr">
        <is>
          <t>CHK_T0001_P0001_T0002_P0001_T0003_P0001</t>
        </is>
      </c>
      <c r="O9" s="2" t="inlineStr">
        <is>
          <t>Mila</t>
        </is>
      </c>
      <c r="P9" s="2" t="inlineStr">
        <is>
          <t>CHK_T0001_P0001_T0002_P0001_T0003_P0002</t>
        </is>
      </c>
      <c r="Q9" s="2" t="inlineStr">
        <is>
          <t>Raphaël</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is>
          <t>gant</t>
        </is>
      </c>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compte; tempo=suspendu; sourire=léger; respiration=pause_avant_choix</t>
        </is>
      </c>
      <c r="AW9" t="inlineStr">
        <is>
          <t>narrateur|Quelqu'un arrive près du gant.
maman|Nino, Mila, ou Raphaël ?</t>
        </is>
      </c>
    </row>
    <row r="10">
      <c r="A10" s="2" t="inlineStr">
        <is>
          <t>CHK_T0001_P0001_T0002_P0001_T0003_P0001</t>
        </is>
      </c>
      <c r="B10" s="5" t="inlineStr">
        <is>
          <t>passage</t>
        </is>
      </c>
      <c r="C10" s="2" t="inlineStr">
        <is>
          <t>endA1X</t>
        </is>
      </c>
      <c r="D10" s="2" t="inlineStr">
        <is>
          <t>COL.ECO.001</t>
        </is>
      </c>
      <c r="E10" s="2" t="inlineStr">
        <is>
          <t>Nino arrive, les genoux sablés. Il voit le ballon près du rouge. C'est mon ballon ! Nina tend la main, trop vite. Le ballon part. Le gant se recouvre. Attends. S'il te plaît, Nino. Quoi ? On le fait rouler, lentement. Nino pousse du bout du pied. Le gant se dégage, grain par grain. Vous avez parlé, tous les deux.</t>
        </is>
      </c>
      <c r="F10" s="2" t="inlineStr">
        <is>
          <t>&lt;speak&gt;&lt;prosody rate="medium" pitch="medium"&gt;Nino arrive, les genoux sablés. Il voit le ballon près du rouge. C'est mon ballon ! Nina tend la main, trop vite. Le ballon part. Le &lt;emphasis level="moderate"&gt;gant&lt;/emphasis&gt; se recouvre. Attends. S'il te plaît, Nino. Quoi ? On le fait rouler, lentement. Nino pousse du bout du pied. Le gant se dégage, grain par grain. Vous avez parlé, tous les deux.&lt;/prosody&gt;&lt;break time="560ms"/&gt;&lt;/speak&gt;</t>
        </is>
      </c>
      <c r="G10" s="2" t="inlineStr">
        <is>
          <t>Nino arrive, les genoux sablés. Il voit le ballon près du rouge. C'est mon ballon ! Nina tend la main, trop vite. Le ballon part. Le &lt;emphasis&gt;gant&lt;/emphasis&gt; se recouvre. Attends. S'il te plaît, Nino. Quoi ? On le fait rouler, lentement. Nino pousse du bout du pied. Le gant se dégage, grain par grain. Vous avez parlé, tous les deux.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gant</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sous_texte=demander_a_changé_le_geste; tempo=naturel; sourire=franc; respiration=relâchée</t>
        </is>
      </c>
      <c r="AW10" t="inlineStr">
        <is>
          <t>narrateur|Nino arrive, les genoux sablés.
narrateur|Il voit le ballon près du rouge.
enfant-m|C'est mon ballon !
narrateur|Nina tend la main, trop vite.
narrateur|Le ballon part.
narrateur|Le gant se recouvre.
enfant-f|Attends.
enfant-f|S'il te plaît, Nino.
enfant-m|Quoi ?
enfant-f|On le fait rouler, lentement.
narrateur|Nino pousse du bout du pied.
narrateur|Le gant se dégage, grain par grain.
papa|Vous avez parlé, tous les deux.</t>
        </is>
      </c>
      <c r="AX10" t="inlineStr">
        <is>
          <t>enfants_parc</t>
        </is>
      </c>
    </row>
    <row r="11">
      <c r="A11" s="2" t="inlineStr">
        <is>
          <t>CHK_T0001_P0001_T0002_P0001_T0003_P0001_F0001</t>
        </is>
      </c>
      <c r="B11" s="7" t="inlineStr">
        <is>
          <t>passage_fin</t>
        </is>
      </c>
      <c r="C11" s="2" t="inlineStr">
        <is>
          <t>endA1X</t>
        </is>
      </c>
      <c r="D11" s="2" t="inlineStr">
        <is>
          <t>COL.ECO.001</t>
        </is>
      </c>
      <c r="E11" s="2" t="inlineStr">
        <is>
          <t>Au banc, Nina essuie un grain sur le pouce. Il est à moi, maintenant. Il sèche sur ta main. La flaque tient un gant, minuscule. Nino pose le ballon, loin du sable. Le rouge ne s'enterre plus.</t>
        </is>
      </c>
      <c r="F11" s="2" t="inlineStr">
        <is>
          <t>&lt;speak&gt;&lt;prosody rate="slow" pitch="-2st"&gt;Au banc, Nina essuie un grain sur le pouce. Il est à moi, maintenant. Il sèche sur ta main. La flaque tient un &lt;emphasis level="moderate"&gt;gant&lt;/emphasis&gt;, minuscule. Nino pose le ballon, loin du sable. Le rouge ne s'enterre plus.&lt;/prosody&gt;&lt;break time="900ms"/&gt;&lt;/speak&gt;</t>
        </is>
      </c>
      <c r="G11" s="2" t="inlineStr">
        <is>
          <t>&lt;low-pitch&gt;&lt;soft&gt;&lt;slow&gt;Au banc, Nina essuie un grain sur le pouce. Il est à moi, maintenant. Il sèche sur ta main. La flaque tient un &lt;emphasis&gt;gant&lt;/emphasis&gt;, minuscule. Nino pose le ballon, loin du sable. Le rouge ne s'enterre plus.&lt;/slow&gt;&lt;/soft&gt;&lt;/low-pitch&gt;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gant</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sous_texte=le_gant_a_changé_de_place; tempo=posé; sourire=léger; respiration=ample</t>
        </is>
      </c>
      <c r="AW11" t="inlineStr">
        <is>
          <t>narrateur|Au banc, Nina essuie un grain sur le pouce.
enfant-f|Il est à moi, maintenant.
papa|Il sèche sur ta main.
maman|La flaque tient un gant, minuscule.
narrateur|Nino pose le ballon, loin du sable.
narrateur|Le rouge ne s'enterre plus.</t>
        </is>
      </c>
      <c r="AX11" t="inlineStr">
        <is>
          <t>flaque</t>
        </is>
      </c>
    </row>
    <row r="12">
      <c r="A12" s="2" t="inlineStr">
        <is>
          <t>CHK_T0001_P0001_T0002_P0001_T0003_P0002</t>
        </is>
      </c>
      <c r="B12" s="5" t="inlineStr">
        <is>
          <t>passage</t>
        </is>
      </c>
      <c r="C12" s="2" t="inlineStr">
        <is>
          <t>endA1Y</t>
        </is>
      </c>
      <c r="D12" s="2" t="inlineStr">
        <is>
          <t>COL.ECO.001</t>
        </is>
      </c>
      <c r="E12" s="2" t="inlineStr">
        <is>
          <t>Mila s'assoit sur le ballon, au sable. Le rouge disparaît sous son poids. Mila, bouge ! Mila ne bouge pas. Elle n'a pas entendu. S'il te plaît, Mila. Mon gant est dessous. Ah. Je me lève. Nina attend qu'elle se lève vraiment. Le ballon roule. Le pouce rouge luit. Elle te regardait. Elle a entendu. Merci, Mila.</t>
        </is>
      </c>
      <c r="F12" s="2" t="inlineStr">
        <is>
          <t>&lt;speak&gt;&lt;prosody rate="medium" pitch="medium"&gt;Mila s'assoit sur le ballon, au sable. Le rouge disparaît sous son poids. Mila, bouge ! Mila ne bouge pas. Elle n'a pas entendu. S'il te plaît, Mila. Mon &lt;emphasis level="moderate"&gt;gant&lt;/emphasis&gt; est dessous. Ah. Je me lève. Nina attend qu'elle se lève vraiment. Le ballon roule. Le pouce rouge luit. Elle te regardait. Elle a entendu. Merci, Mila.&lt;/prosody&gt;&lt;break time="560ms"/&gt;&lt;/speak&gt;</t>
        </is>
      </c>
      <c r="G12" s="2" t="inlineStr">
        <is>
          <t>Mila s'assoit sur le ballon, au sable. Le rouge disparaît sous son poids. Mila, bouge ! Mila ne bouge pas. Elle n'a pas entendu. S'il te plaît, Mila. Mon &lt;emphasis&gt;gant&lt;/emphasis&gt; est dessous. Ah. Je me lève. Nina attend qu'elle se lève vraiment. Le ballon roule. Le pouce rouge luit. Elle te regardait. Elle a entendu. Merci, Mila.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gant</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sous_texte=demander_a_changé_le_geste; tempo=naturel; sourire=franc; respiration=relâchée</t>
        </is>
      </c>
      <c r="AW12" t="inlineStr">
        <is>
          <t>narrateur|Mila s'assoit sur le ballon, au sable.
narrateur|Le rouge disparaît sous son poids.
enfant-f|Mila, bouge !
narrateur|Mila ne bouge pas.
narrateur|Elle n'a pas entendu.
enfant-f|S'il te plaît, Mila.
enfant-f|Mon gant est dessous.
enfant-f|Ah.
enfant-f|Je me lève.
narrateur|Nina attend qu'elle se lève vraiment.
narrateur|Le ballon roule.
narrateur|Le pouce rouge luit.
maman|Elle te regardait.
maman|Elle a entendu.
enfant-f|Merci, Mila.</t>
        </is>
      </c>
      <c r="AX12" t="inlineStr">
        <is>
          <t>enfants_parc</t>
        </is>
      </c>
    </row>
    <row r="13">
      <c r="A13" s="2" t="inlineStr">
        <is>
          <t>CHK_T0001_P0001_T0002_P0001_T0003_P0002_F0001</t>
        </is>
      </c>
      <c r="B13" s="7" t="inlineStr">
        <is>
          <t>passage_fin</t>
        </is>
      </c>
      <c r="C13" s="2" t="inlineStr">
        <is>
          <t>endA1Y</t>
        </is>
      </c>
      <c r="D13" s="2" t="inlineStr">
        <is>
          <t>COL.ECO.001</t>
        </is>
      </c>
      <c r="E13" s="2" t="inlineStr">
        <is>
          <t>Mila s'assoit sur le banc, pas sur le ballon. Mon gant sent le soleil. Il sèche, doigt par doigt. Le banc garde une laine rouge, ouverte. La flaque n'a plus de grain dessus. Nina ferme le poing, au chaud.</t>
        </is>
      </c>
      <c r="F13" s="2" t="inlineStr">
        <is>
          <t>&lt;speak&gt;&lt;prosody rate="slow" pitch="-2st"&gt;Mila s'assoit sur le banc, pas sur le ballon. Mon &lt;emphasis level="moderate"&gt;gant&lt;/emphasis&gt; sent le soleil. Il sèche, doigt par doigt. Le banc garde une laine rouge, ouverte. La flaque n'a plus de grain dessus. Nina ferme le poing, au chaud.&lt;/prosody&gt;&lt;break time="900ms"/&gt;&lt;/speak&gt;</t>
        </is>
      </c>
      <c r="G13" s="2" t="inlineStr">
        <is>
          <t>&lt;low-pitch&gt;&lt;soft&gt;&lt;slow&gt;Mila s'assoit sur le banc, pas sur le ballon. Mon &lt;emphasis&gt;gant&lt;/emphasis&gt; sent le soleil. Il sèche, doigt par doigt. Le banc garde une laine rouge, ouverte. La flaque n'a plus de grain dessus. Nina ferme le poing, au chaud.&lt;/slow&gt;&lt;/soft&gt;&lt;/low-pitch&gt;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gant</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sous_texte=le_gant_a_changé_de_place; tempo=posé; sourire=léger; respiration=ample</t>
        </is>
      </c>
      <c r="AW13" t="inlineStr">
        <is>
          <t>narrateur|Mila s'assoit sur le banc, pas sur le ballon.
enfant-f|Mon gant sent le soleil.
maman|Il sèche, doigt par doigt.
papa|Le banc garde une laine rouge, ouverte.
narrateur|La flaque n'a plus de grain dessus.
narrateur|Nina ferme le poing, au chaud.</t>
        </is>
      </c>
      <c r="AX13" t="inlineStr">
        <is>
          <t>flaque</t>
        </is>
      </c>
    </row>
    <row r="14">
      <c r="A14" s="2" t="inlineStr">
        <is>
          <t>CHK_T0001_P0001_T0002_P0001_T0003_P0003</t>
        </is>
      </c>
      <c r="B14" s="5" t="inlineStr">
        <is>
          <t>passage</t>
        </is>
      </c>
      <c r="C14" s="2" t="inlineStr">
        <is>
          <t>endA1Z</t>
        </is>
      </c>
      <c r="D14" s="2" t="inlineStr">
        <is>
          <t>COL.ECO.001</t>
        </is>
      </c>
      <c r="E14" s="2" t="inlineStr">
        <is>
          <t>Raphaël arrive en parlant du but. Le ballon, le gant, le sable ! Ses mots se mêlent aux siens. Quoi, le but ? Rien. Nina serre les lèvres, puis attend. S'il te plaît, Raphaël. Quand tu as fini, mon gant. J'ai fini. Il écoute. Ils poussent le ballon. Le gant sort, plat et rouge. Cette fois, on a tout entendu.</t>
        </is>
      </c>
      <c r="F14" s="2" t="inlineStr">
        <is>
          <t>&lt;speak&gt;&lt;prosody rate="medium" pitch="medium"&gt;Raphaël arrive en parlant du but. Le ballon, le &lt;emphasis level="moderate"&gt;gant&lt;/emphasis&gt;, le sable ! Ses mots se mêlent aux siens. Quoi, le but ? Rien. Nina serre les lèvres, puis attend. S'il te plaît, Raphaël. Quand tu as fini, mon gant. J'ai fini. Il écoute. Ils poussent le ballon. Le gant sort, plat et rouge. Cette fois, on a tout entendu.&lt;/prosody&gt;&lt;break time="560ms"/&gt;&lt;/speak&gt;</t>
        </is>
      </c>
      <c r="G14" s="2" t="inlineStr">
        <is>
          <t>Raphaël arrive en parlant du but. Le ballon, le &lt;emphasis&gt;gant&lt;/emphasis&gt;, le sable ! Ses mots se mêlent aux siens. Quoi, le but ? Rien. Nina serre les lèvres, puis attend. S'il te plaît, Raphaël. Quand tu as fini, mon gant. J'ai fini. Il écoute. Ils poussent le ballon. Le gant sort, plat et rouge. Cette fois, on a tout entendu.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gant</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sous_texte=demander_a_changé_le_geste; tempo=naturel; sourire=franc; respiration=relâchée</t>
        </is>
      </c>
      <c r="AW14" t="inlineStr">
        <is>
          <t>narrateur|Raphaël arrive en parlant du but.
enfant-f|Le ballon, le gant, le sable !
narrateur|Ses mots se mêlent aux siens.
enfant-m|Quoi, le but ?
enfant-f|Rien.
narrateur|Nina serre les lèvres, puis attend.
enfant-f|S'il te plaît, Raphaël.
enfant-f|Quand tu as fini, mon gant.
enfant-m|J'ai fini.
narrateur|Il écoute.
narrateur|Ils poussent le ballon.
narrateur|Le gant sort, plat et rouge.
papa|Cette fois, on a tout entendu.</t>
        </is>
      </c>
      <c r="AX14" t="inlineStr">
        <is>
          <t>enfants_parc</t>
        </is>
      </c>
    </row>
    <row r="15">
      <c r="A15" s="2" t="inlineStr">
        <is>
          <t>CHK_T0001_P0001_T0002_P0001_T0003_P0003_F0001</t>
        </is>
      </c>
      <c r="B15" s="7" t="inlineStr">
        <is>
          <t>passage_fin</t>
        </is>
      </c>
      <c r="C15" s="2" t="inlineStr">
        <is>
          <t>endA1Z</t>
        </is>
      </c>
      <c r="D15" s="2" t="inlineStr">
        <is>
          <t>COL.ECO.001</t>
        </is>
      </c>
      <c r="E15" s="2" t="inlineStr">
        <is>
          <t>Raphaël se tait. Nina parle jusqu'au bout. J'ai tiré trop vite, tout à l'heure. On t'écoute, là. La corneille penche vers un pouce rouge. Le ciel dans la flaque a un point chaud. Le ballon dort contre le cartable.</t>
        </is>
      </c>
      <c r="F15" s="2" t="inlineStr">
        <is>
          <t>&lt;speak&gt;&lt;prosody rate="slow" pitch="-2st"&gt;Raphaël se tait. Nina parle jusqu'au bout. J'ai tiré trop vite, tout à l'heure. On t'écoute, là. La corneille penche vers un pouce rouge. Le ciel dans la &lt;emphasis level="moderate"&gt;flaque&lt;/emphasis&gt; a un point chaud. Le ballon dort contre le cartable.&lt;/prosody&gt;&lt;break time="900ms"/&gt;&lt;/speak&gt;</t>
        </is>
      </c>
      <c r="G15" s="2" t="inlineStr">
        <is>
          <t>&lt;low-pitch&gt;&lt;soft&gt;&lt;slow&gt;Raphaël se tait. Nina parle jusqu'au bout. J'ai tiré trop vite, tout à l'heure. On t'écoute, là. La corneille penche vers un pouce rouge. Le ciel dans la &lt;emphasis&gt;flaque&lt;/emphasis&gt; a un point chaud. Le ballon dort contre le cartable.&lt;/slow&gt;&lt;/soft&gt;&lt;/low-pitch&gt;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flaque</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sous_texte=le_gant_a_changé_de_place; tempo=posé; sourire=léger; respiration=ample</t>
        </is>
      </c>
      <c r="AW15" t="inlineStr">
        <is>
          <t>narrateur|Raphaël se tait.
narrateur|Nina parle jusqu'au bout.
enfant-f|J'ai tiré trop vite, tout à l'heure.
papa|On t'écoute, là.
narrateur|La corneille penche vers un pouce rouge.
maman|Le ciel dans la flaque a un point chaud.
narrateur|Le ballon dort contre le cartable.</t>
        </is>
      </c>
      <c r="AX15" t="inlineStr">
        <is>
          <t>flaque</t>
        </is>
      </c>
    </row>
    <row r="16">
      <c r="A16" s="2" t="inlineStr">
        <is>
          <t>CHK_T0001_P0001_T0002_P0002</t>
        </is>
      </c>
      <c r="B16" s="5" t="inlineStr">
        <is>
          <t>passage</t>
        </is>
      </c>
      <c r="C16" s="2" t="inlineStr">
        <is>
          <t>brA2</t>
        </is>
      </c>
      <c r="D16" s="2" t="inlineStr">
        <is>
          <t>COL.ECO.001</t>
        </is>
      </c>
      <c r="E16" s="2" t="inlineStr">
        <is>
          <t>Nina attrape le seau, toute seule. Elle verse l'eau sur le sable. Le trou se ferme. Le rouge disparaît. Oh. Le seau était à moi, une minute. Je voulais laver le gant. Nina pose le seau, déçue. Tu peux le prendre comment ? S'il te plaît, le seau. Oui. Pour creuser, pas noyer. Nina pousse le sable, cuillère après cuillère. Le pouce rouge revient, un peu propre.</t>
        </is>
      </c>
      <c r="F16" s="2" t="inlineStr">
        <is>
          <t>&lt;speak&gt;&lt;prosody rate="medium" pitch="-2st"&gt;Nina attrape le seau, toute seule. Elle verse l'eau sur le sable. Le trou se ferme. Le rouge disparaît. Oh. Le seau était à moi, une minute. Je voulais laver le &lt;emphasis level="moderate"&gt;gant&lt;/emphasis&gt;. Nina pose le seau, déçue. Tu peux le prendre comment ? S'il te plaît, le seau. Oui. Pour creuser, pas noyer. Nina pousse le sable, cuillère après cuillère. Le pouce rouge revient, un peu propre.&lt;/prosody&gt;&lt;break time="520ms"/&gt;&lt;/speak&gt;</t>
        </is>
      </c>
      <c r="G16" s="2" t="inlineStr">
        <is>
          <t>&lt;low-pitch&gt;Nina attrape le seau, toute seule. Elle verse l'eau sur le sable. Le trou se ferme. Le rouge disparaît. Oh. Le seau était à moi, une minute. Je voulais laver le &lt;emphasis&gt;gant&lt;/emphasis&gt;. Nina pose le seau, déçue. Tu peux le prendre comment ? S'il te plaît, le seau. Oui. Pour creuser, pas noyer. Nina pousse le sable, cuillère après cuillère. Le pouce rouge revient, un peu propre.&lt;/low-pitch&gt;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gant</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 intensite=2; destinataire=enfant; sous_texte=prendre_sans_demander_coince; tempo=resserré; sourire=aucun; respiration=retenue</t>
        </is>
      </c>
      <c r="AW16" t="inlineStr">
        <is>
          <t>narrateur|Nina attrape le seau, toute seule.
narrateur|Elle verse l'eau sur le sable.
narrateur|Le trou se ferme.
narrateur|Le rouge disparaît.
enfant-f|Oh.
maman|Le seau était à moi, une minute.
enfant-f|Je voulais laver le gant.
narrateur|Nina pose le seau, déçue.
papa|Tu peux le prendre comment ?
enfant-f|S'il te plaît, le seau.
maman|Oui.
maman|Pour creuser, pas noyer.
narrateur|Nina pousse le sable, cuillère après cuillère.
narrateur|Le pouce rouge revient, un peu propre.</t>
        </is>
      </c>
      <c r="AX16" t="inlineStr">
        <is>
          <t>seau</t>
        </is>
      </c>
    </row>
    <row r="17">
      <c r="A17" s="2" t="inlineStr">
        <is>
          <t>CHK_T0001_P0001_T0002_P0002_T0003_P0000</t>
        </is>
      </c>
      <c r="B17" s="4" t="inlineStr">
        <is>
          <t>transition_question</t>
        </is>
      </c>
      <c r="C17" s="2" t="inlineStr">
        <is>
          <t>ch3A2</t>
        </is>
      </c>
      <c r="D17" s="2" t="inlineStr">
        <is>
          <t>COL.ECO.001</t>
        </is>
      </c>
      <c r="E17" s="2" t="inlineStr">
        <is>
          <t>Quelqu'un arrive près du gant. Nino, Mila, ou Raphaël ?</t>
        </is>
      </c>
      <c r="F17" s="2" t="inlineStr">
        <is>
          <t>&lt;speak&gt;&lt;prosody rate="slow" pitch="medium"&gt;Quelqu'un arrive près du &lt;emphasis level="moderate"&gt;gant&lt;/emphasis&gt;. Nino, Mila, ou Raphaël ?&lt;/prosody&gt;&lt;break time="900ms"/&gt;&lt;/speak&gt;</t>
        </is>
      </c>
      <c r="G17" s="2" t="inlineStr">
        <is>
          <t>&lt;slow&gt;Quelqu'un arrive près du &lt;emphasis&gt;gant&lt;/emphasis&gt;. Nino, Mila, ou Raphaël ?&lt;/slow&gt; [long-pause]</t>
        </is>
      </c>
      <c r="H17" s="2" t="inlineStr"/>
      <c r="I17" s="2" t="inlineStr"/>
      <c r="J17" s="2" t="inlineStr">
        <is>
          <t>Oui, c'est la bonne réponse.</t>
        </is>
      </c>
      <c r="K17" s="2" t="inlineStr">
        <is>
          <t>Tu étais presque.</t>
        </is>
      </c>
      <c r="L17" s="2" t="inlineStr"/>
      <c r="M17" s="2" t="inlineStr">
        <is>
          <t>Nino</t>
        </is>
      </c>
      <c r="N17" s="2" t="inlineStr">
        <is>
          <t>CHK_T0001_P0001_T0002_P0002_T0003_P0001</t>
        </is>
      </c>
      <c r="O17" s="2" t="inlineStr">
        <is>
          <t>Mila</t>
        </is>
      </c>
      <c r="P17" s="2" t="inlineStr">
        <is>
          <t>CHK_T0001_P0001_T0002_P0002_T0003_P0002</t>
        </is>
      </c>
      <c r="Q17" s="2" t="inlineStr">
        <is>
          <t>Raphaël</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is>
          <t>gant</t>
        </is>
      </c>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compte; tempo=suspendu; sourire=léger; respiration=pause_avant_choix</t>
        </is>
      </c>
      <c r="AW17" t="inlineStr">
        <is>
          <t>narrateur|Quelqu'un arrive près du gant.
maman|Nino, Mila, ou Raphaël ?</t>
        </is>
      </c>
    </row>
    <row r="18">
      <c r="A18" s="2" t="inlineStr">
        <is>
          <t>CHK_T0001_P0001_T0002_P0002_T0003_P0001</t>
        </is>
      </c>
      <c r="B18" s="5" t="inlineStr">
        <is>
          <t>passage</t>
        </is>
      </c>
      <c r="C18" s="2" t="inlineStr">
        <is>
          <t>endA2X</t>
        </is>
      </c>
      <c r="D18" s="2" t="inlineStr">
        <is>
          <t>COL.ECO.001</t>
        </is>
      </c>
      <c r="E18" s="2" t="inlineStr">
        <is>
          <t>Nino prend le seau pour un château. Nina le rattrape par l'anse. Le sable vole. Le gant se recouvre. Hé ! S'il te plaît, Nino. Le seau, pour mon gant. Après mon mur ? Après, d'accord. Nina attend la dernière pelletée. Nino tend le seau, anse la première. Merci. Le seau soulève le sable. Le rouge paraît.</t>
        </is>
      </c>
      <c r="F18" s="2" t="inlineStr">
        <is>
          <t>&lt;speak&gt;&lt;prosody rate="medium" pitch="medium"&gt;Nino prend le seau pour un château. Nina le rattrape par l'anse. Le sable vole. Le &lt;emphasis level="moderate"&gt;gant&lt;/emphasis&gt; se recouvre. Hé ! S'il te plaît, Nino. Le seau, pour mon gant. Après mon mur ? Après, d'accord. Nina attend la dernière pelletée. Nino tend le seau, anse la première. Merci. Le seau soulève le sable. Le rouge paraît.&lt;/prosody&gt;&lt;break time="560ms"/&gt;&lt;/speak&gt;</t>
        </is>
      </c>
      <c r="G18" s="2" t="inlineStr">
        <is>
          <t>Nino prend le seau pour un château. Nina le rattrape par l'anse. Le sable vole. Le &lt;emphasis&gt;gant&lt;/emphasis&gt; se recouvre. Hé ! S'il te plaît, Nino. Le seau, pour mon gant. Après mon mur ? Après, d'accord. Nina attend la dernière pelletée. Nino tend le seau, anse la première. Merci. Le seau soulève le sable. Le rouge paraît.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gant</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sous_texte=demander_a_changé_le_geste; tempo=naturel; sourire=franc; respiration=relâchée</t>
        </is>
      </c>
      <c r="AW18" t="inlineStr">
        <is>
          <t>narrateur|Nino prend le seau pour un château.
narrateur|Nina le rattrape par l'anse.
narrateur|Le sable vole.
narrateur|Le gant se recouvre.
enfant-m|Hé !
enfant-f|S'il te plaît, Nino.
enfant-f|Le seau, pour mon gant.
enfant-m|Après mon mur ?
enfant-f|Après, d'accord.
narrateur|Nina attend la dernière pelletée.
narrateur|Nino tend le seau, anse la première.
enfant-f|Merci.
narrateur|Le seau soulève le sable.
narrateur|Le rouge paraît.</t>
        </is>
      </c>
      <c r="AX18" t="inlineStr">
        <is>
          <t>enfants_parc</t>
        </is>
      </c>
    </row>
    <row r="19">
      <c r="A19" s="2" t="inlineStr">
        <is>
          <t>CHK_T0001_P0001_T0002_P0002_T0003_P0001_F0001</t>
        </is>
      </c>
      <c r="B19" s="7" t="inlineStr">
        <is>
          <t>passage_fin</t>
        </is>
      </c>
      <c r="C19" s="2" t="inlineStr">
        <is>
          <t>endA2X</t>
        </is>
      </c>
      <c r="D19" s="2" t="inlineStr">
        <is>
          <t>COL.ECO.001</t>
        </is>
      </c>
      <c r="E19" s="2" t="inlineStr">
        <is>
          <t>Nino range le seau près du château. Le gant n'a plus de sable dans l'œil. Le seau reflète un ciel, et un gant. Tu as attendu son mur. Nina souffle sur la laine. Un grain part. Le bac à sable redevient un bac.</t>
        </is>
      </c>
      <c r="F19" s="2" t="inlineStr">
        <is>
          <t>&lt;speak&gt;&lt;prosody rate="slow" pitch="-2st"&gt;Nino range le seau près du château. Le &lt;emphasis level="moderate"&gt;gant&lt;/emphasis&gt; n'a plus de sable dans l'œil. Le seau reflète un ciel, et un gant. Tu as attendu son mur. Nina souffle sur la laine. Un grain part. Le bac à sable redevient un bac.&lt;/prosody&gt;&lt;break time="900ms"/&gt;&lt;/speak&gt;</t>
        </is>
      </c>
      <c r="G19" s="2" t="inlineStr">
        <is>
          <t>&lt;low-pitch&gt;&lt;soft&gt;&lt;slow&gt;Nino range le seau près du château. Le &lt;emphasis&gt;gant&lt;/emphasis&gt; n'a plus de sable dans l'œil. Le seau reflète un ciel, et un gant. Tu as attendu son mur. Nina souffle sur la laine. Un grain part. Le bac à sable redevient un bac.&lt;/slow&gt;&lt;/soft&gt;&lt;/low-pitch&gt;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gant</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sous_texte=le_gant_a_changé_de_place; tempo=posé; sourire=léger; respiration=ample</t>
        </is>
      </c>
      <c r="AW19" t="inlineStr">
        <is>
          <t>narrateur|Nino range le seau près du château.
enfant-f|Le gant n'a plus de sable dans l'œil.
maman|Le seau reflète un ciel, et un gant.
papa|Tu as attendu son mur.
narrateur|Nina souffle sur la laine.
narrateur|Un grain part.
narrateur|Le bac à sable redevient un bac.</t>
        </is>
      </c>
      <c r="AX19" t="inlineStr">
        <is>
          <t>flaque</t>
        </is>
      </c>
    </row>
    <row r="20">
      <c r="A20" s="2" t="inlineStr">
        <is>
          <t>CHK_T0001_P0001_T0002_P0002_T0003_P0002</t>
        </is>
      </c>
      <c r="B20" s="5" t="inlineStr">
        <is>
          <t>passage</t>
        </is>
      </c>
      <c r="C20" s="2" t="inlineStr">
        <is>
          <t>endA2Y</t>
        </is>
      </c>
      <c r="D20" s="2" t="inlineStr">
        <is>
          <t>COL.ECO.001</t>
        </is>
      </c>
      <c r="E20" s="2" t="inlineStr">
        <is>
          <t>Mila remplit le seau, pelletée après pelletée. Nina ouvre la bouche, puis la referme. S'il te plaît, Mila. Quand c'est plein, je creuse. C'est plein. Mila pose le seau entre elles. Nina creuse à côté, pas dedans. Le gant se dégage, un doigt, puis deux. Le seau a voyagé entre vous. Merci, Mila.</t>
        </is>
      </c>
      <c r="F20" s="2" t="inlineStr">
        <is>
          <t>&lt;speak&gt;&lt;prosody rate="medium" pitch="medium"&gt;Mila remplit le seau, pelletée après pelletée. Nina ouvre la bouche, puis la referme. S'il te plaît, Mila. Quand c'est plein, je creuse. C'est plein. Mila pose le seau entre elles. Nina creuse à côté, pas dedans. Le &lt;emphasis level="moderate"&gt;gant&lt;/emphasis&gt; se dégage, un doigt, puis deux. Le seau a voyagé entre vous. Merci, Mila.&lt;/prosody&gt;&lt;break time="560ms"/&gt;&lt;/speak&gt;</t>
        </is>
      </c>
      <c r="G20" s="2" t="inlineStr">
        <is>
          <t>Mila remplit le seau, pelletée après pelletée. Nina ouvre la bouche, puis la referme. S'il te plaît, Mila. Quand c'est plein, je creuse. C'est plein. Mila pose le seau entre elles. Nina creuse à côté, pas dedans. Le &lt;emphasis&gt;gant&lt;/emphasis&gt; se dégage, un doigt, puis deux. Le seau a voyagé entre vous. Merci, Mila.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gant</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sous_texte=demander_a_changé_le_geste; tempo=naturel; sourire=franc; respiration=relâchée</t>
        </is>
      </c>
      <c r="AW20" t="inlineStr">
        <is>
          <t>narrateur|Mila remplit le seau, pelletée après pelletée.
narrateur|Nina ouvre la bouche, puis la referme.
enfant-f|S'il te plaît, Mila.
enfant-f|Quand c'est plein, je creuse.
enfant-f|C'est plein.
narrateur|Mila pose le seau entre elles.
narrateur|Nina creuse à côté, pas dedans.
narrateur|Le gant se dégage, un doigt, puis deux.
maman|Le seau a voyagé entre vous.
enfant-f|Merci, Mila.</t>
        </is>
      </c>
      <c r="AX20" t="inlineStr">
        <is>
          <t>enfants_parc</t>
        </is>
      </c>
    </row>
    <row r="21">
      <c r="A21" s="2" t="inlineStr">
        <is>
          <t>CHK_T0001_P0001_T0002_P0002_T0003_P0002_F0001</t>
        </is>
      </c>
      <c r="B21" s="7" t="inlineStr">
        <is>
          <t>passage_fin</t>
        </is>
      </c>
      <c r="C21" s="2" t="inlineStr">
        <is>
          <t>endA2Y</t>
        </is>
      </c>
      <c r="D21" s="2" t="inlineStr">
        <is>
          <t>COL.ECO.001</t>
        </is>
      </c>
      <c r="E21" s="2" t="inlineStr">
        <is>
          <t>Mila pose l'anse dans la main de Nina. Une goutte quitte le gant, enfin. Elle tombe dans le seau, pas dans le sable. Vos deux voix sont passées, l'une après l'autre. Le rouge sèche, un peu rêche, un peu fier. Le banc sent moins l'école.</t>
        </is>
      </c>
      <c r="F21" s="2" t="inlineStr">
        <is>
          <t>&lt;speak&gt;&lt;prosody rate="slow" pitch="-2st"&gt;Mila pose l'anse dans la main de Nina. Une goutte quitte le &lt;emphasis level="moderate"&gt;gant&lt;/emphasis&gt;, enfin. Elle tombe dans le seau, pas dans le sable. Vos deux voix sont passées, l'une après l'autre. Le rouge sèche, un peu rêche, un peu fier. Le banc sent moins l'école.&lt;/prosody&gt;&lt;break time="900ms"/&gt;&lt;/speak&gt;</t>
        </is>
      </c>
      <c r="G21" s="2" t="inlineStr">
        <is>
          <t>&lt;low-pitch&gt;&lt;soft&gt;&lt;slow&gt;Mila pose l'anse dans la main de Nina. Une goutte quitte le &lt;emphasis&gt;gant&lt;/emphasis&gt;, enfin. Elle tombe dans le seau, pas dans le sable. Vos deux voix sont passées, l'une après l'autre. Le rouge sèche, un peu rêche, un peu fier. Le banc sent moins l'école.&lt;/slow&gt;&lt;/soft&gt;&lt;/low-pitch&gt;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gant</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sous_texte=le_gant_a_changé_de_place; tempo=posé; sourire=léger; respiration=ample</t>
        </is>
      </c>
      <c r="AW21" t="inlineStr">
        <is>
          <t>narrateur|Mila pose l'anse dans la main de Nina.
enfant-f|Une goutte quitte le gant, enfin.
papa|Elle tombe dans le seau, pas dans le sable.
maman|Vos deux voix sont passées, l'une après l'autre.
narrateur|Le rouge sèche, un peu rêche, un peu fier.
narrateur|Le banc sent moins l'école.</t>
        </is>
      </c>
      <c r="AX21" t="inlineStr">
        <is>
          <t>flaque</t>
        </is>
      </c>
    </row>
    <row r="22">
      <c r="A22" s="2" t="inlineStr">
        <is>
          <t>CHK_T0001_P0001_T0002_P0002_T0003_P0003</t>
        </is>
      </c>
      <c r="B22" s="5" t="inlineStr">
        <is>
          <t>passage</t>
        </is>
      </c>
      <c r="C22" s="2" t="inlineStr">
        <is>
          <t>endA2Z</t>
        </is>
      </c>
      <c r="D22" s="2" t="inlineStr">
        <is>
          <t>COL.ECO.001</t>
        </is>
      </c>
      <c r="E22" s="2" t="inlineStr">
        <is>
          <t>Raphaël parle du seau et de la mer. Moi aussi, le seau ! Personne ne sait qui tient l'anse. S'il te plaît, Raphaël. Tu finis. Après, je creuse. Je finis. Il pose le seau. Nina le prend. Le gant sort, propre d'un côté. L'anse, l'un après l'autre.</t>
        </is>
      </c>
      <c r="F22" s="2" t="inlineStr">
        <is>
          <t>&lt;speak&gt;&lt;prosody rate="medium" pitch="medium"&gt;Raphaël parle du seau et de la mer. Moi aussi, le seau ! Personne ne sait qui tient l'anse. S'il te plaît, Raphaël. Tu finis. Après, je creuse. Je finis. Il pose le seau. Nina le prend. Le &lt;emphasis level="moderate"&gt;gant&lt;/emphasis&gt; sort, propre d'un côté. L'anse, l'un après l'autre.&lt;/prosody&gt;&lt;break time="560ms"/&gt;&lt;/speak&gt;</t>
        </is>
      </c>
      <c r="G22" s="2" t="inlineStr">
        <is>
          <t>Raphaël parle du seau et de la mer. Moi aussi, le seau ! Personne ne sait qui tient l'anse. S'il te plaît, Raphaël. Tu finis. Après, je creuse. Je finis. Il pose le seau. Nina le prend. Le &lt;emphasis&gt;gant&lt;/emphasis&gt; sort, propre d'un côté. L'anse, l'un après l'autre.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gant</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sous_texte=demander_a_changé_le_geste; tempo=naturel; sourire=franc; respiration=relâchée</t>
        </is>
      </c>
      <c r="AW22" t="inlineStr">
        <is>
          <t>narrateur|Raphaël parle du seau et de la mer.
enfant-f|Moi aussi, le seau !
narrateur|Personne ne sait qui tient l'anse.
enfant-f|S'il te plaît, Raphaël.
enfant-f|Tu finis.
enfant-f|Après, je creuse.
enfant-m|Je finis.
narrateur|Il pose le seau.
narrateur|Nina le prend.
narrateur|Le gant sort, propre d'un côté.
papa|L'anse, l'un après l'autre.</t>
        </is>
      </c>
      <c r="AX22" t="inlineStr">
        <is>
          <t>enfants_parc</t>
        </is>
      </c>
    </row>
    <row r="23">
      <c r="A23" s="2" t="inlineStr">
        <is>
          <t>CHK_T0001_P0001_T0002_P0002_T0003_P0003_F0001</t>
        </is>
      </c>
      <c r="B23" s="7" t="inlineStr">
        <is>
          <t>passage_fin</t>
        </is>
      </c>
      <c r="C23" s="2" t="inlineStr">
        <is>
          <t>endA2Z</t>
        </is>
      </c>
      <c r="D23" s="2" t="inlineStr">
        <is>
          <t>COL.ECO.001</t>
        </is>
      </c>
      <c r="E23" s="2" t="inlineStr">
        <is>
          <t>Raphaël a fini sa mer. Nina a fini de creuser. Le sable a un petit creux rouge. C'est l'endroit du seau, maintenant. Le seau reste, vide et utile. Nina enfile le gant. Il chauffe un peu. La flaque rend le ciel, sans le sable.</t>
        </is>
      </c>
      <c r="F23" s="2" t="inlineStr">
        <is>
          <t>&lt;speak&gt;&lt;prosody rate="slow" pitch="-2st"&gt;Raphaël a fini sa mer. Nina a fini de creuser. Le sable a un petit creux rouge. C'est l'endroit du seau, maintenant. Le seau reste, vide et utile. Nina enfile le &lt;emphasis level="moderate"&gt;gant&lt;/emphasis&gt;. Il chauffe un peu. La flaque rend le ciel, sans le sable.&lt;/prosody&gt;&lt;break time="900ms"/&gt;&lt;/speak&gt;</t>
        </is>
      </c>
      <c r="G23" s="2" t="inlineStr">
        <is>
          <t>&lt;low-pitch&gt;&lt;soft&gt;&lt;slow&gt;Raphaël a fini sa mer. Nina a fini de creuser. Le sable a un petit creux rouge. C'est l'endroit du seau, maintenant. Le seau reste, vide et utile. Nina enfile le &lt;emphasis&gt;gant&lt;/emphasis&gt;. Il chauffe un peu. La flaque rend le ciel, sans le sable.&lt;/slow&gt;&lt;/soft&gt;&lt;/low-pitch&gt;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gant</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sous_texte=le_gant_a_changé_de_place; tempo=posé; sourire=léger; respiration=ample</t>
        </is>
      </c>
      <c r="AW23" t="inlineStr">
        <is>
          <t>narrateur|Raphaël a fini sa mer.
narrateur|Nina a fini de creuser.
enfant-f|Le sable a un petit creux rouge.
papa|C'est l'endroit du seau, maintenant.
maman|Le seau reste, vide et utile.
narrateur|Nina enfile le gant.
narrateur|Il chauffe un peu.
narrateur|La flaque rend le ciel, sans le sable.</t>
        </is>
      </c>
      <c r="AX23" t="inlineStr">
        <is>
          <t>flaque</t>
        </is>
      </c>
    </row>
    <row r="24">
      <c r="A24" s="2" t="inlineStr">
        <is>
          <t>CHK_T0001_P0001_T0002_P0003</t>
        </is>
      </c>
      <c r="B24" s="5" t="inlineStr">
        <is>
          <t>passage</t>
        </is>
      </c>
      <c r="C24" s="2" t="inlineStr">
        <is>
          <t>brA3</t>
        </is>
      </c>
      <c r="D24" s="2" t="inlineStr">
        <is>
          <t>COL.ECO.001</t>
        </is>
      </c>
      <c r="E24" s="2" t="inlineStr">
        <is>
          <t>Nina prend le doudou sur le banc. Elle l'enroule autour du gant sableux. La laine du doudou se remplit de grains. Il est sale ! Ce doudou n'aime pas le sable. Je voulais le gant au chaud. Le doudou, tu le prends comment ? S'il te plaît, un coin. Un coin, oui. Pas tout le doudou. Nina frotte le gant avec le coin. Les grains tombent. Le rouge reparaît.</t>
        </is>
      </c>
      <c r="F24" s="2" t="inlineStr">
        <is>
          <t>&lt;speak&gt;&lt;prosody rate="medium" pitch="-2st"&gt;Nina prend le doudou sur le banc. Elle l'enroule autour du &lt;emphasis level="moderate"&gt;gant&lt;/emphasis&gt; sableux. La laine du doudou se remplit de grains. Il est sale ! Ce doudou n'aime pas le sable. Je voulais le gant au chaud. Le doudou, tu le prends comment ? S'il te plaît, un coin. Un coin, oui. Pas tout le doudou. Nina frotte le gant avec le coin. Les grains tombent. Le rouge reparaît.&lt;/prosody&gt;&lt;break time="520ms"/&gt;&lt;/speak&gt;</t>
        </is>
      </c>
      <c r="G24" s="2" t="inlineStr">
        <is>
          <t>&lt;low-pitch&gt;Nina prend le doudou sur le banc. Elle l'enroule autour du &lt;emphasis&gt;gant&lt;/emphasis&gt; sableux. La laine du doudou se remplit de grains. Il est sale ! Ce doudou n'aime pas le sable. Je voulais le gant au chaud. Le doudou, tu le prends comment ? S'il te plaît, un coin. Un coin, oui. Pas tout le doudou. Nina frotte le gant avec le coin. Les grains tombent. Le rouge reparaît.&lt;/low-pitch&gt;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gant</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 intensite=2; destinataire=enfant; sous_texte=prendre_sans_demander_coince; tempo=resserré; sourire=aucun; respiration=retenue</t>
        </is>
      </c>
      <c r="AW24" t="inlineStr">
        <is>
          <t>narrateur|Nina prend le doudou sur le banc.
narrateur|Elle l'enroule autour du gant sableux.
narrateur|La laine du doudou se remplit de grains.
enfant-f|Il est sale !
maman|Ce doudou n'aime pas le sable.
enfant-f|Je voulais le gant au chaud.
papa|Le doudou, tu le prends comment ?
enfant-f|S'il te plaît, un coin.
maman|Un coin, oui.
maman|Pas tout le doudou.
narrateur|Nina frotte le gant avec le coin.
narrateur|Les grains tombent.
narrateur|Le rouge reparaît.</t>
        </is>
      </c>
      <c r="AX24" t="inlineStr">
        <is>
          <t>doudou</t>
        </is>
      </c>
    </row>
    <row r="25">
      <c r="A25" s="2" t="inlineStr">
        <is>
          <t>CHK_T0001_P0001_T0002_P0003_T0003_P0000</t>
        </is>
      </c>
      <c r="B25" s="4" t="inlineStr">
        <is>
          <t>transition_question</t>
        </is>
      </c>
      <c r="C25" s="2" t="inlineStr">
        <is>
          <t>ch3A3</t>
        </is>
      </c>
      <c r="D25" s="2" t="inlineStr">
        <is>
          <t>COL.ECO.001</t>
        </is>
      </c>
      <c r="E25" s="2" t="inlineStr">
        <is>
          <t>Quelqu'un arrive près du gant. Nino, Mila, ou Raphaël ?</t>
        </is>
      </c>
      <c r="F25" s="2" t="inlineStr">
        <is>
          <t>&lt;speak&gt;&lt;prosody rate="slow" pitch="medium"&gt;Quelqu'un arrive près du &lt;emphasis level="moderate"&gt;gant&lt;/emphasis&gt;. Nino, Mila, ou Raphaël ?&lt;/prosody&gt;&lt;break time="900ms"/&gt;&lt;/speak&gt;</t>
        </is>
      </c>
      <c r="G25" s="2" t="inlineStr">
        <is>
          <t>&lt;slow&gt;Quelqu'un arrive près du &lt;emphasis&gt;gant&lt;/emphasis&gt;. Nino, Mila, ou Raphaël ?&lt;/slow&gt; [long-pause]</t>
        </is>
      </c>
      <c r="H25" s="2" t="inlineStr"/>
      <c r="I25" s="2" t="inlineStr"/>
      <c r="J25" s="2" t="inlineStr">
        <is>
          <t>Oui, c'est la bonne réponse.</t>
        </is>
      </c>
      <c r="K25" s="2" t="inlineStr">
        <is>
          <t>Tu étais presque.</t>
        </is>
      </c>
      <c r="L25" s="2" t="inlineStr"/>
      <c r="M25" s="2" t="inlineStr">
        <is>
          <t>Nino</t>
        </is>
      </c>
      <c r="N25" s="2" t="inlineStr">
        <is>
          <t>CHK_T0001_P0001_T0002_P0003_T0003_P0001</t>
        </is>
      </c>
      <c r="O25" s="2" t="inlineStr">
        <is>
          <t>Mila</t>
        </is>
      </c>
      <c r="P25" s="2" t="inlineStr">
        <is>
          <t>CHK_T0001_P0001_T0002_P0003_T0003_P0002</t>
        </is>
      </c>
      <c r="Q25" s="2" t="inlineStr">
        <is>
          <t>Raphaël</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is>
          <t>gant</t>
        </is>
      </c>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compte; tempo=suspendu; sourire=léger; respiration=pause_avant_choix</t>
        </is>
      </c>
      <c r="AW25" t="inlineStr">
        <is>
          <t>narrateur|Quelqu'un arrive près du gant.
maman|Nino, Mila, ou Raphaël ?</t>
        </is>
      </c>
    </row>
    <row r="26">
      <c r="A26" s="2" t="inlineStr">
        <is>
          <t>CHK_T0001_P0001_T0002_P0003_T0003_P0001</t>
        </is>
      </c>
      <c r="B26" s="5" t="inlineStr">
        <is>
          <t>passage</t>
        </is>
      </c>
      <c r="C26" s="2" t="inlineStr">
        <is>
          <t>endA3X</t>
        </is>
      </c>
      <c r="D26" s="2" t="inlineStr">
        <is>
          <t>COL.ECO.001</t>
        </is>
      </c>
      <c r="E26" s="2" t="inlineStr">
        <is>
          <t>Nino serre le doudou contre lui. Le gant est coincé dans la peluche. Rends ! Il est doux. S'il te plaît, Nino. Un coin, juste un coin. Un coin. Nino ouvre les bras, un peu. Nina tire le gant, sans tirer le doudou. Vous avez partagé le coin. Merci, Nino.</t>
        </is>
      </c>
      <c r="F26" s="2" t="inlineStr">
        <is>
          <t>&lt;speak&gt;&lt;prosody rate="medium" pitch="medium"&gt;Nino serre le doudou contre lui. Le &lt;emphasis level="moderate"&gt;gant&lt;/emphasis&gt; est coincé dans la peluche. Rends ! Il est doux. S'il te plaît, Nino. Un coin, juste un coin. Un coin. Nino ouvre les bras, un peu. Nina tire le gant, sans tirer le doudou. Vous avez partagé le coin. Merci, Nino.&lt;/prosody&gt;&lt;break time="560ms"/&gt;&lt;/speak&gt;</t>
        </is>
      </c>
      <c r="G26" s="2" t="inlineStr">
        <is>
          <t>Nino serre le doudou contre lui. Le &lt;emphasis&gt;gant&lt;/emphasis&gt; est coincé dans la peluche. Rends ! Il est doux. S'il te plaît, Nino. Un coin, juste un coin. Un coin. Nino ouvre les bras, un peu. Nina tire le gant, sans tirer le doudou. Vous avez partagé le coin. Merci, Nino.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gant</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sous_texte=demander_a_changé_le_geste; tempo=naturel; sourire=franc; respiration=relâchée</t>
        </is>
      </c>
      <c r="AW26" t="inlineStr">
        <is>
          <t>narrateur|Nino serre le doudou contre lui.
narrateur|Le gant est coincé dans la peluche.
enfant-f|Rends !
enfant-m|Il est doux.
enfant-f|S'il te plaît, Nino.
enfant-f|Un coin, juste un coin.
enfant-m|Un coin.
narrateur|Nino ouvre les bras, un peu.
narrateur|Nina tire le gant, sans tirer le doudou.
papa|Vous avez partagé le coin.
enfant-f|Merci, Nino.</t>
        </is>
      </c>
      <c r="AX26" t="inlineStr">
        <is>
          <t>enfants_parc</t>
        </is>
      </c>
    </row>
    <row r="27">
      <c r="A27" s="2" t="inlineStr">
        <is>
          <t>CHK_T0001_P0001_T0002_P0003_T0003_P0001_F0001</t>
        </is>
      </c>
      <c r="B27" s="7" t="inlineStr">
        <is>
          <t>passage_fin</t>
        </is>
      </c>
      <c r="C27" s="2" t="inlineStr">
        <is>
          <t>endA3X</t>
        </is>
      </c>
      <c r="D27" s="2" t="inlineStr">
        <is>
          <t>COL.ECO.001</t>
        </is>
      </c>
      <c r="E27" s="2" t="inlineStr">
        <is>
          <t>Nino garde le doudou. Nina garde le gant. Le doudou sent le gant, un peu humide. Un coin a suffi. La barrière n'a plus de laine. Le sable a perdu son secret rouge. Nina frotte le pouce, propre.</t>
        </is>
      </c>
      <c r="F27" s="2" t="inlineStr">
        <is>
          <t>&lt;speak&gt;&lt;prosody rate="slow" pitch="-2st"&gt;Nino garde le doudou. Nina garde le &lt;emphasis level="moderate"&gt;gant&lt;/emphasis&gt;. Le doudou sent le gant, un peu humide. Un coin a suffi. La barrière n'a plus de laine. Le sable a perdu son secret rouge. Nina frotte le pouce, propre.&lt;/prosody&gt;&lt;break time="900ms"/&gt;&lt;/speak&gt;</t>
        </is>
      </c>
      <c r="G27" s="2" t="inlineStr">
        <is>
          <t>&lt;low-pitch&gt;&lt;soft&gt;&lt;slow&gt;Nino garde le doudou. Nina garde le &lt;emphasis&gt;gant&lt;/emphasis&gt;. Le doudou sent le gant, un peu humide. Un coin a suffi. La barrière n'a plus de laine. Le sable a perdu son secret rouge. Nina frotte le pouce, propre.&lt;/slow&gt;&lt;/soft&gt;&lt;/low-pitch&gt;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gant</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sous_texte=le_gant_a_changé_de_place; tempo=posé; sourire=léger; respiration=ample</t>
        </is>
      </c>
      <c r="AW27" t="inlineStr">
        <is>
          <t>narrateur|Nino garde le doudou.
narrateur|Nina garde le gant.
enfant-f|Le doudou sent le gant, un peu humide.
maman|Un coin a suffi.
papa|La barrière n'a plus de laine.
narrateur|Le sable a perdu son secret rouge.
narrateur|Nina frotte le pouce, propre.</t>
        </is>
      </c>
      <c r="AX27" t="inlineStr">
        <is>
          <t>flaque</t>
        </is>
      </c>
    </row>
    <row r="28">
      <c r="A28" s="2" t="inlineStr">
        <is>
          <t>CHK_T0001_P0001_T0002_P0003_T0003_P0002</t>
        </is>
      </c>
      <c r="B28" s="5" t="inlineStr">
        <is>
          <t>passage</t>
        </is>
      </c>
      <c r="C28" s="2" t="inlineStr">
        <is>
          <t>endA3Y</t>
        </is>
      </c>
      <c r="D28" s="2" t="inlineStr">
        <is>
          <t>COL.ECO.001</t>
        </is>
      </c>
      <c r="E28" s="2" t="inlineStr">
        <is>
          <t>Mila réchauffe le doudou sous son manteau. Nina attend, les pieds qui bougent. S'il te plaît, Mila. Le gant est dans le doudou. Je le sors. Mila pose le doudou. Le gant tombe. Nina le ramasse, sans prendre le doudou. Elle s'est tournée vers toi. Merci, Mila.</t>
        </is>
      </c>
      <c r="F28" s="2" t="inlineStr">
        <is>
          <t>&lt;speak&gt;&lt;prosody rate="medium" pitch="medium"&gt;Mila réchauffe le doudou sous son manteau. Nina attend, les pieds qui bougent. S'il te plaît, Mila. Le &lt;emphasis level="moderate"&gt;gant&lt;/emphasis&gt; est dans le doudou. Je le sors. Mila pose le doudou. Le gant tombe. Nina le ramasse, sans prendre le doudou. Elle s'est tournée vers toi. Merci, Mila.&lt;/prosody&gt;&lt;break time="560ms"/&gt;&lt;/speak&gt;</t>
        </is>
      </c>
      <c r="G28" s="2" t="inlineStr">
        <is>
          <t>Mila réchauffe le doudou sous son manteau. Nina attend, les pieds qui bougent. S'il te plaît, Mila. Le &lt;emphasis&gt;gant&lt;/emphasis&gt; est dans le doudou. Je le sors. Mila pose le doudou. Le gant tombe. Nina le ramasse, sans prendre le doudou. Elle s'est tournée vers toi. Merci, Mila.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gant</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sous_texte=demander_a_changé_le_geste; tempo=naturel; sourire=franc; respiration=relâchée</t>
        </is>
      </c>
      <c r="AW28" t="inlineStr">
        <is>
          <t>narrateur|Mila réchauffe le doudou sous son manteau.
narrateur|Nina attend, les pieds qui bougent.
enfant-f|S'il te plaît, Mila.
enfant-f|Le gant est dans le doudou.
enfant-f|Je le sors.
narrateur|Mila pose le doudou.
narrateur|Le gant tombe.
narrateur|Nina le ramasse, sans prendre le doudou.
maman|Elle s'est tournée vers toi.
enfant-f|Merci, Mila.</t>
        </is>
      </c>
      <c r="AX28" t="inlineStr">
        <is>
          <t>enfants_parc</t>
        </is>
      </c>
    </row>
    <row r="29">
      <c r="A29" s="2" t="inlineStr">
        <is>
          <t>CHK_T0001_P0001_T0002_P0003_T0003_P0002_F0001</t>
        </is>
      </c>
      <c r="B29" s="7" t="inlineStr">
        <is>
          <t>passage_fin</t>
        </is>
      </c>
      <c r="C29" s="2" t="inlineStr">
        <is>
          <t>endA3Y</t>
        </is>
      </c>
      <c r="D29" s="2" t="inlineStr">
        <is>
          <t>COL.ECO.001</t>
        </is>
      </c>
      <c r="E29" s="2" t="inlineStr">
        <is>
          <t>Mila rentre le doudou sous le manteau. Mon gant est sorti tout seul. Mila t'a tendu le doudou. La barrière est nue, sans rouge. Une laine sèche sur le genou de Nina. Le cartable cale le banc, plus léger.</t>
        </is>
      </c>
      <c r="F29" s="2" t="inlineStr">
        <is>
          <t>&lt;speak&gt;&lt;prosody rate="slow" pitch="-2st"&gt;Mila rentre le doudou sous le manteau. Mon &lt;emphasis level="moderate"&gt;gant&lt;/emphasis&gt; est sorti tout seul. Mila t'a tendu le doudou. La barrière est nue, sans rouge. Une laine sèche sur le genou de Nina. Le cartable cale le banc, plus léger.&lt;/prosody&gt;&lt;break time="900ms"/&gt;&lt;/speak&gt;</t>
        </is>
      </c>
      <c r="G29" s="2" t="inlineStr">
        <is>
          <t>&lt;low-pitch&gt;&lt;soft&gt;&lt;slow&gt;Mila rentre le doudou sous le manteau. Mon &lt;emphasis&gt;gant&lt;/emphasis&gt; est sorti tout seul. Mila t'a tendu le doudou. La barrière est nue, sans rouge. Une laine sèche sur le genou de Nina. Le cartable cale le banc, plus léger.&lt;/slow&gt;&lt;/soft&gt;&lt;/low-pitch&gt;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gant</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sous_texte=le_gant_a_changé_de_place; tempo=posé; sourire=léger; respiration=ample</t>
        </is>
      </c>
      <c r="AW29" t="inlineStr">
        <is>
          <t>narrateur|Mila rentre le doudou sous le manteau.
enfant-f|Mon gant est sorti tout seul.
papa|Mila t'a tendu le doudou.
maman|La barrière est nue, sans rouge.
narrateur|Une laine sèche sur le genou de Nina.
narrateur|Le cartable cale le banc, plus léger.</t>
        </is>
      </c>
      <c r="AX29" t="inlineStr">
        <is>
          <t>flaque</t>
        </is>
      </c>
    </row>
    <row r="30">
      <c r="A30" s="2" t="inlineStr">
        <is>
          <t>CHK_T0001_P0001_T0002_P0003_T0003_P0003</t>
        </is>
      </c>
      <c r="B30" s="5" t="inlineStr">
        <is>
          <t>passage</t>
        </is>
      </c>
      <c r="C30" s="2" t="inlineStr">
        <is>
          <t>endA3Z</t>
        </is>
      </c>
      <c r="D30" s="2" t="inlineStr">
        <is>
          <t>COL.ECO.001</t>
        </is>
      </c>
      <c r="E30" s="2" t="inlineStr">
        <is>
          <t>Raphaël raconte une histoire au doudou. Mon gant ! Raphaël sursaute. Il serre plus fort. S'il te plaît, Raphaël. Quand tu as fini de parler. J'ai fini. Il écoute. Nina montre le pouce rouge. Ensemble, ils libèrent le gant. Il a entendu jusqu'au bout.</t>
        </is>
      </c>
      <c r="F30" s="2" t="inlineStr">
        <is>
          <t>&lt;speak&gt;&lt;prosody rate="medium" pitch="medium"&gt;Raphaël raconte une histoire au doudou. Mon &lt;emphasis level="moderate"&gt;gant&lt;/emphasis&gt; ! Raphaël sursaute. Il serre plus fort. S'il te plaît, Raphaël. Quand tu as fini de parler. J'ai fini. Il écoute. Nina montre le pouce rouge. Ensemble, ils libèrent le gant. Il a entendu jusqu'au bout.&lt;/prosody&gt;&lt;break time="560ms"/&gt;&lt;/speak&gt;</t>
        </is>
      </c>
      <c r="G30" s="2" t="inlineStr">
        <is>
          <t>Raphaël raconte une histoire au doudou. Mon &lt;emphasis&gt;gant&lt;/emphasis&gt; ! Raphaël sursaute. Il serre plus fort. S'il te plaît, Raphaël. Quand tu as fini de parler. J'ai fini. Il écoute. Nina montre le pouce rouge. Ensemble, ils libèrent le gant. Il a entendu jusqu'au bout.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gant</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sous_texte=demander_a_changé_le_geste; tempo=naturel; sourire=franc; respiration=relâchée</t>
        </is>
      </c>
      <c r="AW30" t="inlineStr">
        <is>
          <t>narrateur|Raphaël raconte une histoire au doudou.
enfant-f|Mon gant !
narrateur|Raphaël sursaute.
narrateur|Il serre plus fort.
enfant-f|S'il te plaît, Raphaël.
enfant-f|Quand tu as fini de parler.
enfant-m|J'ai fini.
narrateur|Il écoute.
narrateur|Nina montre le pouce rouge.
narrateur|Ensemble, ils libèrent le gant.
papa|Il a entendu jusqu'au bout.</t>
        </is>
      </c>
      <c r="AX30" t="inlineStr">
        <is>
          <t>enfants_parc</t>
        </is>
      </c>
    </row>
    <row r="31">
      <c r="A31" s="2" t="inlineStr">
        <is>
          <t>CHK_T0001_P0001_T0002_P0003_T0003_P0003_F0001</t>
        </is>
      </c>
      <c r="B31" s="7" t="inlineStr">
        <is>
          <t>passage_fin</t>
        </is>
      </c>
      <c r="C31" s="2" t="inlineStr">
        <is>
          <t>endA3Z</t>
        </is>
      </c>
      <c r="D31" s="2" t="inlineStr">
        <is>
          <t>COL.ECO.001</t>
        </is>
      </c>
      <c r="E31" s="2" t="inlineStr">
        <is>
          <t>Raphaël referme l'histoire du doudou. J'ai attendu ta phrase. Et lui, la tienne. Nina referme le poing, au chaud. Le doudou veille, sans le gant dedans. La flaque tient seulement le ciel.</t>
        </is>
      </c>
      <c r="F31" s="2" t="inlineStr">
        <is>
          <t>&lt;speak&gt;&lt;prosody rate="slow" pitch="-2st"&gt;Raphaël referme l'histoire du doudou. J'ai attendu ta phrase. Et lui, la tienne. Nina referme le poing, au chaud. Le doudou veille, sans le &lt;emphasis level="moderate"&gt;gant&lt;/emphasis&gt; dedans. La flaque tient seulement le ciel.&lt;/prosody&gt;&lt;break time="900ms"/&gt;&lt;/speak&gt;</t>
        </is>
      </c>
      <c r="G31" s="2" t="inlineStr">
        <is>
          <t>&lt;low-pitch&gt;&lt;soft&gt;&lt;slow&gt;Raphaël referme l'histoire du doudou. J'ai attendu ta phrase. Et lui, la tienne. Nina referme le poing, au chaud. Le doudou veille, sans le &lt;emphasis&gt;gant&lt;/emphasis&gt; dedans. La flaque tient seulement le ciel.&lt;/slow&gt;&lt;/soft&gt;&lt;/low-pitch&gt;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gant</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sous_texte=le_gant_a_changé_de_place; tempo=posé; sourire=léger; respiration=ample</t>
        </is>
      </c>
      <c r="AW31" t="inlineStr">
        <is>
          <t>narrateur|Raphaël referme l'histoire du doudou.
enfant-f|J'ai attendu ta phrase.
papa|Et lui, la tienne.
narrateur|Nina referme le poing, au chaud.
maman|Le doudou veille, sans le gant dedans.
narrateur|La flaque tient seulement le ciel.</t>
        </is>
      </c>
      <c r="AX31" t="inlineStr">
        <is>
          <t>flaque</t>
        </is>
      </c>
    </row>
    <row r="32">
      <c r="A32" s="2" t="inlineStr">
        <is>
          <t>CHK_T0001_P0002</t>
        </is>
      </c>
      <c r="B32" s="5" t="inlineStr">
        <is>
          <t>passage</t>
        </is>
      </c>
      <c r="C32" s="2" t="inlineStr">
        <is>
          <t>brB</t>
        </is>
      </c>
      <c r="D32" s="2" t="inlineStr">
        <is>
          <t>COL.ECO.001</t>
        </is>
      </c>
      <c r="E32" s="2" t="inlineStr">
        <is>
          <t>Nina grimpe le toboggan à l'envers. Le métal pique ses paumes nues. Le gant rouge a glissé en bas. Je l'attrape ! Son pied pousse le gant, par erreur. Le rouge part dans une flaque de boue. Non ! Maman essuie le cartable, plus loin. Elle n'a pas vu le geste. Ça va, Nina ? Le gant. La boue l'a pris. Nina serre les poings, trop petite. Le métal lui refroidit les genoux. J'arrive. Attends une seconde.</t>
        </is>
      </c>
      <c r="F32" s="2" t="inlineStr">
        <is>
          <t>&lt;speak&gt;&lt;prosody rate="medium" pitch="medium"&gt;Nina grimpe le toboggan à l'envers. Le métal pique ses paumes nues. Le &lt;emphasis level="moderate"&gt;gant rouge&lt;/emphasis&gt; a glissé en bas. Je l'attrape ! Son pied pousse le gant, par erreur. Le rouge part dans une flaque de boue. Non ! Maman essuie le cartable, plus loin. Elle n'a pas vu le geste. Ça va, Nina ? Le gant. La boue l'a pris. Nina serre les poings, trop petite. Le métal lui refroidit les genoux. J'arrive. Attends une seconde.&lt;/prosody&gt;&lt;break time="420ms"/&gt;&lt;/speak&gt;</t>
        </is>
      </c>
      <c r="G32" s="2" t="inlineStr">
        <is>
          <t>Nina grimpe le toboggan à l'envers. Le métal pique ses paumes nues. Le &lt;emphasis&gt;gant rouge&lt;/emphasis&gt; a glissé en bas. Je l'attrape ! Son pied pousse le gant, par erreur. Le rouge part dans une flaque de boue. Non ! Maman essuie le cartable, plus loin. Elle n'a pas vu le geste. Ça va, Nina ? Le gant. La boue l'a pris. Nina serre les poings, trop petite. Le métal lui refroidit les genoux. J'arrive. Attends une seconde.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gant rouge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sous_texte=trop_vite_ça_glisse; tempo=vif; sourire=léger; respiration=courte</t>
        </is>
      </c>
      <c r="AW32" t="inlineStr">
        <is>
          <t>narrateur|Nina grimpe le toboggan à l'envers.
narrateur|Le métal pique ses paumes nues.
narrateur|Le gant rouge a glissé en bas.
enfant-f|Je l'attrape !
narrateur|Son pied pousse le gant, par erreur.
narrateur|Le rouge part dans une flaque de boue.
enfant-f|Non !
narrateur|Maman essuie le cartable, plus loin.
narrateur|Elle n'a pas vu le geste.
maman|Ça va, Nina ?
enfant-f|Le gant.
enfant-f|La boue l'a pris.
narrateur|Nina serre les poings, trop petite.
narrateur|Le métal lui refroidit les genoux.
papa|J'arrive.
papa|Attends une seconde.</t>
        </is>
      </c>
      <c r="AX32" t="inlineStr">
        <is>
          <t>toboggan</t>
        </is>
      </c>
    </row>
    <row r="33">
      <c r="A33" s="2" t="inlineStr">
        <is>
          <t>CHK_T0001_P0002_Q0001</t>
        </is>
      </c>
      <c r="B33" s="6" t="inlineStr">
        <is>
          <t>passage_question</t>
        </is>
      </c>
      <c r="C33" s="2" t="inlineStr">
        <is>
          <t>qB</t>
        </is>
      </c>
      <c r="D33" s="2" t="inlineStr">
        <is>
          <t>COL.ECO.001</t>
        </is>
      </c>
      <c r="E33" s="2" t="inlineStr">
        <is>
          <t>Un morceau rouge a glissé dans la boue. C'est quoi, ce rouge ?</t>
        </is>
      </c>
      <c r="F33" s="2" t="inlineStr">
        <is>
          <t>&lt;speak&gt;&lt;prosody rate="slow" pitch="medium"&gt;Un morceau rouge a glissé dans la boue. C'est quoi, ce rouge ?&lt;/prosody&gt;&lt;break time="700ms"/&gt;&lt;/speak&gt;</t>
        </is>
      </c>
      <c r="G33" s="2" t="inlineStr">
        <is>
          <t>&lt;soft&gt;&lt;slow&gt;Un morceau rouge a glissé dans la boue. C'est quoi, ce rouge ?&lt;/slow&gt;&lt;/soft&gt; [pause]</t>
        </is>
      </c>
      <c r="H33" s="2" t="inlineStr">
        <is>
          <t>gant</t>
        </is>
      </c>
      <c r="I33" s="2" t="inlineStr">
        <is>
          <t>gant | le gant | gant rouge | rouge</t>
        </is>
      </c>
      <c r="J33" s="2" t="inlineStr">
        <is>
          <t>Oui, c'est la bonne réponse.</t>
        </is>
      </c>
      <c r="K33" s="2" t="inlineStr">
        <is>
          <t>Tu étais presque.</t>
        </is>
      </c>
      <c r="L33" s="2" t="inlineStr">
        <is>
          <t>Le rouge est dans la boue. C'est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écouter</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sous_texte=regarde_bien; tempo=suspendu; sourire=aucun; respiration=courte_avant_question</t>
        </is>
      </c>
      <c r="AW33" t="inlineStr">
        <is>
          <t>narrateur|Un morceau rouge a glissé dans la boue.
papa|C'est quoi, ce rouge ?</t>
        </is>
      </c>
    </row>
    <row r="34">
      <c r="A34" s="2" t="inlineStr">
        <is>
          <t>CHK_T0001_P0002_C0001</t>
        </is>
      </c>
      <c r="B34" s="5" t="inlineStr">
        <is>
          <t>passage</t>
        </is>
      </c>
      <c r="C34" s="2" t="inlineStr">
        <is>
          <t>qB</t>
        </is>
      </c>
      <c r="D34" s="2" t="inlineStr">
        <is>
          <t>COL.ECO.001</t>
        </is>
      </c>
      <c r="E34" s="2" t="inlineStr">
        <is>
          <t>Nina reste au bas du toboggan. S'il te plaît, maman. Le gant est dans la boue. Je te vois. Elle s'accroupit près de la flaque sale. Merci, Nina. Un bout de laine rouge luit, collé.</t>
        </is>
      </c>
      <c r="F34" s="2" t="inlineStr">
        <is>
          <t>&lt;speak&gt;&lt;prosody rate="medium" pitch="medium"&gt;Nina reste au bas du toboggan. S'il te plaît, maman. Le &lt;emphasis level="moderate"&gt;gant&lt;/emphasis&gt; est dans la boue. Je te vois. Elle s'accroupit près de la flaque sale. Merci, Nina. Un bout de laine rouge luit, collé.&lt;/prosody&gt;&lt;break time="450ms"/&gt;&lt;/speak&gt;</t>
        </is>
      </c>
      <c r="G34" s="2" t="inlineStr">
        <is>
          <t>Nina reste au bas du toboggan. S'il te plaît, maman. Le &lt;emphasis&gt;gant&lt;/emphasis&gt; est dans la boue. Je te vois. Elle s'accroupit près de la flaque sale. Merci, Nina. Un bout de laine rouge luit, collé.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gant</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emotion=soulagement; intensite=1; destinataire=enfant; sous_texte=la_demande_a_ouvert_la_porte; tempo=naturel; sourire=léger; respiration=fluide</t>
        </is>
      </c>
      <c r="AW34" t="inlineStr">
        <is>
          <t>narrateur|Nina reste au bas du toboggan.
enfant-f|S'il te plaît, maman.
enfant-f|Le gant est dans la boue.
maman|Je te vois.
narrateur|Elle s'accroupit près de la flaque sale.
papa|Merci, Nina.
narrateur|Un bout de laine rouge luit, collé.</t>
        </is>
      </c>
    </row>
    <row r="35">
      <c r="A35" s="2" t="inlineStr">
        <is>
          <t>CHK_T0001_P0002_T0002_P0000</t>
        </is>
      </c>
      <c r="B35" s="4" t="inlineStr">
        <is>
          <t>transition_question</t>
        </is>
      </c>
      <c r="C35" s="2" t="inlineStr">
        <is>
          <t>ch2B</t>
        </is>
      </c>
      <c r="D35" s="2" t="inlineStr">
        <is>
          <t>COL.ECO.001</t>
        </is>
      </c>
      <c r="E35" s="2" t="inlineStr">
        <is>
          <t>Au toboggan, Nina prend quoi ? Le ballon, le seau, ou le doudou.</t>
        </is>
      </c>
      <c r="F35" s="2" t="inlineStr">
        <is>
          <t>&lt;speak&gt;&lt;prosody rate="slow" pitch="medium"&gt;Au toboggan, Nina prend quoi ? Le ballon, le seau, ou le doudou.&lt;/prosody&gt;&lt;break time="900ms"/&gt;&lt;/speak&gt;</t>
        </is>
      </c>
      <c r="G35" s="2" t="inlineStr">
        <is>
          <t>&lt;slow&gt;Au toboggan, Nina prend quoi ? Le ballon, le seau, ou le doudou.&lt;/slow&gt; [long-pause]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compte; tempo=suspendu; sourire=léger; respiration=pause_avant_choix</t>
        </is>
      </c>
      <c r="AW35" t="inlineStr">
        <is>
          <t>narrateur|Au toboggan, Nina prend quoi ?
papa|Le ballon, le seau, ou le doudou.</t>
        </is>
      </c>
    </row>
    <row r="36">
      <c r="A36" s="2" t="inlineStr">
        <is>
          <t>CHK_T0001_P0002_T0002_P0001</t>
        </is>
      </c>
      <c r="B36" s="5" t="inlineStr">
        <is>
          <t>passage</t>
        </is>
      </c>
      <c r="C36" s="2" t="inlineStr">
        <is>
          <t>brB1</t>
        </is>
      </c>
      <c r="D36" s="2" t="inlineStr">
        <is>
          <t>COL.ECO.001</t>
        </is>
      </c>
      <c r="E36" s="2" t="inlineStr">
        <is>
          <t>Nina lance le ballon vers la boue. Le ballon tape le gant, puis s'enfonce. Les deux sont pris ! Le ballon n'était pas à toi, Nina. Je voulais pousser le gant. Nina avance, les pieds qui glissent. Tu peux demander, avant de lancer ? S'il te plaît, le ballon. On le sort ensemble, alors. Papa tire le ballon. Le gant bouge. Un lacet rouge se décolle de la boue.</t>
        </is>
      </c>
      <c r="F36" s="2" t="inlineStr">
        <is>
          <t>&lt;speak&gt;&lt;prosody rate="medium" pitch="-2st"&gt;Nina lance le ballon vers la boue. Le ballon tape le &lt;emphasis level="moderate"&gt;gant&lt;/emphasis&gt;, puis s'enfonce. Les deux sont pris ! Le ballon n'était pas à toi, Nina. Je voulais pousser le gant. Nina avance, les pieds qui glissent. Tu peux demander, avant de lancer ? S'il te plaît, le ballon. On le sort ensemble, alors. Papa tire le ballon. Le gant bouge. Un lacet rouge se décolle de la boue.&lt;/prosody&gt;&lt;break time="520ms"/&gt;&lt;/speak&gt;</t>
        </is>
      </c>
      <c r="G36" s="2" t="inlineStr">
        <is>
          <t>&lt;low-pitch&gt;Nina lance le ballon vers la boue. Le ballon tape le &lt;emphasis&gt;gant&lt;/emphasis&gt;, puis s'enfonce. Les deux sont pris ! Le ballon n'était pas à toi, Nina. Je voulais pousser le gant. Nina avance, les pieds qui glissent. Tu peux demander, avant de lancer ? S'il te plaît, le ballon. On le sort ensemble, alors. Papa tire le ballon. Le gant bouge. Un lacet rouge se décolle de la boue.&lt;/low-pitch&gt;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gant</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 intensite=2; destinataire=enfant; sous_texte=prendre_sans_demander_coince; tempo=resserré; sourire=aucun; respiration=retenue</t>
        </is>
      </c>
      <c r="AW36" t="inlineStr">
        <is>
          <t>narrateur|Nina lance le ballon vers la boue.
narrateur|Le ballon tape le gant, puis s'enfonce.
enfant-f|Les deux sont pris !
papa|Le ballon n'était pas à toi, Nina.
enfant-f|Je voulais pousser le gant.
narrateur|Nina avance, les pieds qui glissent.
maman|Tu peux demander, avant de lancer ?
enfant-f|S'il te plaît, le ballon.
papa|On le sort ensemble, alors.
narrateur|Papa tire le ballon.
narrateur|Le gant bouge.
narrateur|Un lacet rouge se décolle de la boue.</t>
        </is>
      </c>
      <c r="AX36" t="inlineStr">
        <is>
          <t>ballon</t>
        </is>
      </c>
    </row>
    <row r="37">
      <c r="A37" s="2" t="inlineStr">
        <is>
          <t>CHK_T0001_P0002_T0002_P0001_T0003_P0000</t>
        </is>
      </c>
      <c r="B37" s="4" t="inlineStr">
        <is>
          <t>transition_question</t>
        </is>
      </c>
      <c r="C37" s="2" t="inlineStr">
        <is>
          <t>ch3B1</t>
        </is>
      </c>
      <c r="D37" s="2" t="inlineStr">
        <is>
          <t>COL.ECO.001</t>
        </is>
      </c>
      <c r="E37" s="2" t="inlineStr">
        <is>
          <t>Quelqu'un arrive près du gant. Nino, Mila, ou Raphaël ?</t>
        </is>
      </c>
      <c r="F37" s="2" t="inlineStr">
        <is>
          <t>&lt;speak&gt;&lt;prosody rate="slow" pitch="medium"&gt;Quelqu'un arrive près du &lt;emphasis level="moderate"&gt;gant&lt;/emphasis&gt;. Nino, Mila, ou Raphaël ?&lt;/prosody&gt;&lt;break time="900ms"/&gt;&lt;/speak&gt;</t>
        </is>
      </c>
      <c r="G37" s="2" t="inlineStr">
        <is>
          <t>&lt;slow&gt;Quelqu'un arrive près du &lt;emphasis&gt;gant&lt;/emphasis&gt;. Nino, Mila, ou Raphaël ?&lt;/slow&gt; [long-pause]</t>
        </is>
      </c>
      <c r="H37" s="2" t="inlineStr"/>
      <c r="I37" s="2" t="inlineStr"/>
      <c r="J37" s="2" t="inlineStr">
        <is>
          <t>Oui, c'est la bonne réponse.</t>
        </is>
      </c>
      <c r="K37" s="2" t="inlineStr">
        <is>
          <t>Tu étais presque.</t>
        </is>
      </c>
      <c r="L37" s="2" t="inlineStr"/>
      <c r="M37" s="2" t="inlineStr">
        <is>
          <t>Nino</t>
        </is>
      </c>
      <c r="N37" s="2" t="inlineStr">
        <is>
          <t>CHK_T0001_P0002_T0002_P0001_T0003_P0001</t>
        </is>
      </c>
      <c r="O37" s="2" t="inlineStr">
        <is>
          <t>Mila</t>
        </is>
      </c>
      <c r="P37" s="2" t="inlineStr">
        <is>
          <t>CHK_T0001_P0002_T0002_P0001_T0003_P0002</t>
        </is>
      </c>
      <c r="Q37" s="2" t="inlineStr">
        <is>
          <t>Raphaël</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is>
          <t>gant</t>
        </is>
      </c>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compte; tempo=suspendu; sourire=léger; respiration=pause_avant_choix</t>
        </is>
      </c>
      <c r="AW37" t="inlineStr">
        <is>
          <t>narrateur|Quelqu'un arrive près du gant.
maman|Nino, Mila, ou Raphaël ?</t>
        </is>
      </c>
    </row>
    <row r="38">
      <c r="A38" s="2" t="inlineStr">
        <is>
          <t>CHK_T0001_P0002_T0002_P0001_T0003_P0001</t>
        </is>
      </c>
      <c r="B38" s="5" t="inlineStr">
        <is>
          <t>passage</t>
        </is>
      </c>
      <c r="C38" s="2" t="inlineStr">
        <is>
          <t>endB1X</t>
        </is>
      </c>
      <c r="D38" s="2" t="inlineStr">
        <is>
          <t>COL.ECO.001</t>
        </is>
      </c>
      <c r="E38" s="2" t="inlineStr">
        <is>
          <t>Nino envoie le ballon du haut du toboggan. Le ballon vise la boue, et le gant. Stop ! C'est un but ! S'il te plaît, Nino. À côté, pas dessus. À côté. Nino vise l'herbe. Le ballon rebondit. Papa soulève le gant, d'un doigt. Vous avez changé le lancer. Merci, Nino.</t>
        </is>
      </c>
      <c r="F38" s="2" t="inlineStr">
        <is>
          <t>&lt;speak&gt;&lt;prosody rate="medium" pitch="medium"&gt;Nino envoie le ballon du haut du toboggan. Le ballon vise la boue, et le &lt;emphasis level="moderate"&gt;gant&lt;/emphasis&gt;. Stop ! C'est un but ! S'il te plaît, Nino. À côté, pas dessus. À côté. Nino vise l'herbe. Le ballon rebondit. Papa soulève le gant, d'un doigt. Vous avez changé le lancer. Merci, Nino.&lt;/prosody&gt;&lt;break time="560ms"/&gt;&lt;/speak&gt;</t>
        </is>
      </c>
      <c r="G38" s="2" t="inlineStr">
        <is>
          <t>Nino envoie le ballon du haut du toboggan. Le ballon vise la boue, et le &lt;emphasis&gt;gant&lt;/emphasis&gt;. Stop ! C'est un but ! S'il te plaît, Nino. À côté, pas dessus. À côté. Nino vise l'herbe. Le ballon rebondit. Papa soulève le gant, d'un doigt. Vous avez changé le lancer. Merci, Nino.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gant</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sous_texte=demander_a_changé_le_geste; tempo=naturel; sourire=franc; respiration=relâchée</t>
        </is>
      </c>
      <c r="AW38" t="inlineStr">
        <is>
          <t>narrateur|Nino envoie le ballon du haut du toboggan.
narrateur|Le ballon vise la boue, et le gant.
enfant-f|Stop !
enfant-m|C'est un but !
enfant-f|S'il te plaît, Nino.
enfant-f|À côté, pas dessus.
enfant-m|À côté.
narrateur|Nino vise l'herbe.
narrateur|Le ballon rebondit.
narrateur|Papa soulève le gant, d'un doigt.
maman|Vous avez changé le lancer.
enfant-f|Merci, Nino.</t>
        </is>
      </c>
      <c r="AX38" t="inlineStr">
        <is>
          <t>enfants_parc</t>
        </is>
      </c>
    </row>
    <row r="39">
      <c r="A39" s="2" t="inlineStr">
        <is>
          <t>CHK_T0001_P0002_T0002_P0001_T0003_P0001_F0001</t>
        </is>
      </c>
      <c r="B39" s="7" t="inlineStr">
        <is>
          <t>passage_fin</t>
        </is>
      </c>
      <c r="C39" s="2" t="inlineStr">
        <is>
          <t>endB1X</t>
        </is>
      </c>
      <c r="D39" s="2" t="inlineStr">
        <is>
          <t>COL.ECO.001</t>
        </is>
      </c>
      <c r="E39" s="2" t="inlineStr">
        <is>
          <t>Nino pose le ballon dans l'herbe, pas la boue. Le toboggan n'est plus si froid. Ta main a un gant, maintenant. Le lancer a changé de cible. Une trace rouge sèche sur la rampe, mince. Puis elle s'efface.</t>
        </is>
      </c>
      <c r="F39" s="2" t="inlineStr">
        <is>
          <t>&lt;speak&gt;&lt;prosody rate="slow" pitch="-2st"&gt;Nino pose le ballon dans l'herbe, pas la boue. Le toboggan n'est plus si froid. Ta main a un &lt;emphasis level="moderate"&gt;gant&lt;/emphasis&gt;, maintenant. Le lancer a changé de cible. Une trace rouge sèche sur la rampe, mince. Puis elle s'efface.&lt;/prosody&gt;&lt;break time="900ms"/&gt;&lt;/speak&gt;</t>
        </is>
      </c>
      <c r="G39" s="2" t="inlineStr">
        <is>
          <t>&lt;low-pitch&gt;&lt;soft&gt;&lt;slow&gt;Nino pose le ballon dans l'herbe, pas la boue. Le toboggan n'est plus si froid. Ta main a un &lt;emphasis&gt;gant&lt;/emphasis&gt;, maintenant. Le lancer a changé de cible. Une trace rouge sèche sur la rampe, mince. Puis elle s'efface.&lt;/slow&gt;&lt;/soft&gt;&lt;/low-pitch&gt;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gant</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sous_texte=le_gant_a_changé_de_place; tempo=posé; sourire=léger; respiration=ample</t>
        </is>
      </c>
      <c r="AW39" t="inlineStr">
        <is>
          <t>narrateur|Nino pose le ballon dans l'herbe, pas la boue.
enfant-f|Le toboggan n'est plus si froid.
maman|Ta main a un gant, maintenant.
papa|Le lancer a changé de cible.
narrateur|Une trace rouge sèche sur la rampe, mince.
narrateur|Puis elle s'efface.</t>
        </is>
      </c>
      <c r="AX39" t="inlineStr">
        <is>
          <t>flaque</t>
        </is>
      </c>
    </row>
    <row r="40">
      <c r="A40" s="2" t="inlineStr">
        <is>
          <t>CHK_T0001_P0002_T0002_P0001_T0003_P0002</t>
        </is>
      </c>
      <c r="B40" s="5" t="inlineStr">
        <is>
          <t>passage</t>
        </is>
      </c>
      <c r="C40" s="2" t="inlineStr">
        <is>
          <t>endB1Y</t>
        </is>
      </c>
      <c r="D40" s="2" t="inlineStr">
        <is>
          <t>COL.ECO.001</t>
        </is>
      </c>
      <c r="E40" s="2" t="inlineStr">
        <is>
          <t>Mila tient le ballon en haut de la rampe. Nina lève le bras, trop tôt. Donne ! Mila recule. Le ballon tremble. S'il te plaît, Mila. Tu le lâches à côté de la boue. À côté. Le ballon roule dans l'herbe. Le gant reste, prêt à être pris. Elle t'a entendue, cette fois.</t>
        </is>
      </c>
      <c r="F40" s="2" t="inlineStr">
        <is>
          <t>&lt;speak&gt;&lt;prosody rate="medium" pitch="medium"&gt;Mila tient le ballon en haut de la rampe. Nina lève le bras, trop tôt. Donne ! Mila recule. Le ballon tremble. S'il te plaît, Mila. Tu le lâches à côté de la boue. À côté. Le ballon roule dans l'herbe. Le &lt;emphasis level="moderate"&gt;gant&lt;/emphasis&gt; reste, prêt à être pris. Elle t'a entendue, cette fois.&lt;/prosody&gt;&lt;break time="560ms"/&gt;&lt;/speak&gt;</t>
        </is>
      </c>
      <c r="G40" s="2" t="inlineStr">
        <is>
          <t>Mila tient le ballon en haut de la rampe. Nina lève le bras, trop tôt. Donne ! Mila recule. Le ballon tremble. S'il te plaît, Mila. Tu le lâches à côté de la boue. À côté. Le ballon roule dans l'herbe. Le &lt;emphasis&gt;gant&lt;/emphasis&gt; reste, prêt à être pris. Elle t'a entendue, cette fois.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gant</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sous_texte=demander_a_changé_le_geste; tempo=naturel; sourire=franc; respiration=relâchée</t>
        </is>
      </c>
      <c r="AW40" t="inlineStr">
        <is>
          <t>narrateur|Mila tient le ballon en haut de la rampe.
narrateur|Nina lève le bras, trop tôt.
enfant-f|Donne !
narrateur|Mila recule.
narrateur|Le ballon tremble.
enfant-f|S'il te plaît, Mila.
enfant-f|Tu le lâches à côté de la boue.
enfant-f|À côté.
narrateur|Le ballon roule dans l'herbe.
narrateur|Le gant reste, prêt à être pris.
papa|Elle t'a entendue, cette fois.</t>
        </is>
      </c>
      <c r="AX40" t="inlineStr">
        <is>
          <t>enfants_parc</t>
        </is>
      </c>
    </row>
    <row r="41">
      <c r="A41" s="2" t="inlineStr">
        <is>
          <t>CHK_T0001_P0002_T0002_P0001_T0003_P0002_F0001</t>
        </is>
      </c>
      <c r="B41" s="7" t="inlineStr">
        <is>
          <t>passage_fin</t>
        </is>
      </c>
      <c r="C41" s="2" t="inlineStr">
        <is>
          <t>endB1Y</t>
        </is>
      </c>
      <c r="D41" s="2" t="inlineStr">
        <is>
          <t>COL.ECO.001</t>
        </is>
      </c>
      <c r="E41" s="2" t="inlineStr">
        <is>
          <t>Mila garde le ballon contre son ventre. La boue a perdu son morceau rouge. Il est sur ta main, ce morceau. Tu as parlé. Puis le lancer. Le métal luit, sans laine collée. Nina glisse un doigt, puis le retire, fière.</t>
        </is>
      </c>
      <c r="F41" s="2" t="inlineStr">
        <is>
          <t>&lt;speak&gt;&lt;prosody rate="slow" pitch="-2st"&gt;Mila garde le ballon contre son ventre. La boue a perdu son morceau rouge. Il est sur ta main, ce morceau. Tu as parlé. Puis le lancer. Le métal luit, sans laine collée. Nina glisse un doigt, puis le retire, fière.&lt;/prosody&gt;&lt;break time="900ms"/&gt;&lt;/speak&gt;</t>
        </is>
      </c>
      <c r="G41" s="2" t="inlineStr">
        <is>
          <t>&lt;low-pitch&gt;&lt;soft&gt;&lt;slow&gt;Mila garde le ballon contre son ventre. La boue a perdu son morceau rouge. Il est sur ta main, ce morceau. Tu as parlé. Puis le lancer. Le métal luit, sans laine collée. Nina glisse un doigt, puis le retire, fière.&lt;/slow&gt;&lt;/soft&gt;&lt;/low-pitch&gt;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sous_texte=le_gant_a_changé_de_place; tempo=posé; sourire=léger; respiration=ample</t>
        </is>
      </c>
      <c r="AW41" t="inlineStr">
        <is>
          <t>narrateur|Mila garde le ballon contre son ventre.
enfant-f|La boue a perdu son morceau rouge.
papa|Il est sur ta main, ce morceau.
maman|Tu as parlé.
maman|Puis le lancer.
narrateur|Le métal luit, sans laine collée.
narrateur|Nina glisse un doigt, puis le retire, fière.</t>
        </is>
      </c>
      <c r="AX41" t="inlineStr">
        <is>
          <t>flaque</t>
        </is>
      </c>
    </row>
    <row r="42">
      <c r="A42" s="2" t="inlineStr">
        <is>
          <t>CHK_T0001_P0002_T0002_P0001_T0003_P0003</t>
        </is>
      </c>
      <c r="B42" s="5" t="inlineStr">
        <is>
          <t>passage</t>
        </is>
      </c>
      <c r="C42" s="2" t="inlineStr">
        <is>
          <t>endB1Z</t>
        </is>
      </c>
      <c r="D42" s="2" t="inlineStr">
        <is>
          <t>COL.ECO.001</t>
        </is>
      </c>
      <c r="E42" s="2" t="inlineStr">
        <is>
          <t>Raphaël compte les marches du toboggan. Le ballon, vite ! Quatre, cinq. Il n'a pas entendu le mot ballon. S'il te plaît, Raphaël. Quand tu as fini de compter. Dix. Je t'écoute. Ils posent le ballon loin de la boue. Nina prend le gant, deux doigts seulement. Le compte s'est arrêté. On t'écoute.</t>
        </is>
      </c>
      <c r="F42" s="2" t="inlineStr">
        <is>
          <t>&lt;speak&gt;&lt;prosody rate="medium" pitch="medium"&gt;Raphaël compte les marches du toboggan. Le ballon, vite ! Quatre, cinq. Il n'a pas entendu le mot ballon. S'il te plaît, Raphaël. Quand tu as fini de compter. Dix. Je t'écoute. Ils posent le ballon loin de la boue. Nina prend le &lt;emphasis level="moderate"&gt;gant&lt;/emphasis&gt;, deux doigts seulement. Le compte s'est arrêté. On t'écoute.&lt;/prosody&gt;&lt;break time="560ms"/&gt;&lt;/speak&gt;</t>
        </is>
      </c>
      <c r="G42" s="2" t="inlineStr">
        <is>
          <t>Raphaël compte les marches du toboggan. Le ballon, vite ! Quatre, cinq. Il n'a pas entendu le mot ballon. S'il te plaît, Raphaël. Quand tu as fini de compter. Dix. Je t'écoute. Ils posent le ballon loin de la boue. Nina prend le &lt;emphasis&gt;gant&lt;/emphasis&gt;, deux doigts seulement. Le compte s'est arrêté. On t'écoute.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gant</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sous_texte=demander_a_changé_le_geste; tempo=naturel; sourire=franc; respiration=relâchée</t>
        </is>
      </c>
      <c r="AW42" t="inlineStr">
        <is>
          <t>narrateur|Raphaël compte les marches du toboggan.
enfant-f|Le ballon, vite !
enfant-m|Quatre, cinq.
narrateur|Il n'a pas entendu le mot ballon.
enfant-f|S'il te plaît, Raphaël.
enfant-f|Quand tu as fini de compter.
enfant-m|Dix.
enfant-m|Je t'écoute.
narrateur|Ils posent le ballon loin de la boue.
narrateur|Nina prend le gant, deux doigts seulement.
maman|Le compte s'est arrêté.
maman|On t'écoute.</t>
        </is>
      </c>
      <c r="AX42" t="inlineStr">
        <is>
          <t>enfants_parc</t>
        </is>
      </c>
    </row>
    <row r="43">
      <c r="A43" s="2" t="inlineStr">
        <is>
          <t>CHK_T0001_P0002_T0002_P0001_T0003_P0003_F0001</t>
        </is>
      </c>
      <c r="B43" s="7" t="inlineStr">
        <is>
          <t>passage_fin</t>
        </is>
      </c>
      <c r="C43" s="2" t="inlineStr">
        <is>
          <t>endB1Z</t>
        </is>
      </c>
      <c r="D43" s="2" t="inlineStr">
        <is>
          <t>COL.ECO.001</t>
        </is>
      </c>
      <c r="E43" s="2" t="inlineStr">
        <is>
          <t>Raphaël a compté jusqu'à dix, puis écouté. Le cartable sent moins l'école, plus le parc. Après les nombres, on t'écoutait. Le gant sèche, loin de la boue. Le toboggan redevient seulement un toboggan. La flaque, en bas, tient le ciel.</t>
        </is>
      </c>
      <c r="F43" s="2" t="inlineStr">
        <is>
          <t>&lt;speak&gt;&lt;prosody rate="slow" pitch="-2st"&gt;Raphaël a compté jusqu'à dix, puis écouté. Le cartable sent moins l'école, plus le parc. Après les nombres, on t'écoutait. Le &lt;emphasis level="moderate"&gt;gant&lt;/emphasis&gt; sèche, loin de la boue. Le toboggan redevient seulement un toboggan. La flaque, en bas, tient le ciel.&lt;/prosody&gt;&lt;break time="900ms"/&gt;&lt;/speak&gt;</t>
        </is>
      </c>
      <c r="G43" s="2" t="inlineStr">
        <is>
          <t>&lt;low-pitch&gt;&lt;soft&gt;&lt;slow&gt;Raphaël a compté jusqu'à dix, puis écouté. Le cartable sent moins l'école, plus le parc. Après les nombres, on t'écoutait. Le &lt;emphasis&gt;gant&lt;/emphasis&gt; sèche, loin de la boue. Le toboggan redevient seulement un toboggan. La flaque, en bas, tient le ciel.&lt;/slow&gt;&lt;/soft&gt;&lt;/low-pitch&gt;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gant</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sous_texte=le_gant_a_changé_de_place; tempo=posé; sourire=léger; respiration=ample</t>
        </is>
      </c>
      <c r="AW43" t="inlineStr">
        <is>
          <t>narrateur|Raphaël a compté jusqu'à dix, puis écouté.
enfant-f|Le cartable sent moins l'école, plus le parc.
maman|Après les nombres, on t'écoutait.
papa|Le gant sèche, loin de la boue.
narrateur|Le toboggan redevient seulement un toboggan.
narrateur|La flaque, en bas, tient le ciel.</t>
        </is>
      </c>
      <c r="AX43" t="inlineStr">
        <is>
          <t>flaque</t>
        </is>
      </c>
    </row>
    <row r="44">
      <c r="A44" s="2" t="inlineStr">
        <is>
          <t>CHK_T0001_P0002_T0002_P0002</t>
        </is>
      </c>
      <c r="B44" s="5" t="inlineStr">
        <is>
          <t>passage</t>
        </is>
      </c>
      <c r="C44" s="2" t="inlineStr">
        <is>
          <t>brB2</t>
        </is>
      </c>
      <c r="D44" s="2" t="inlineStr">
        <is>
          <t>COL.ECO.001</t>
        </is>
      </c>
      <c r="E44" s="2" t="inlineStr">
        <is>
          <t>Nina emporte le seau jusqu'au toboggan. Elle verse. L'eau et la boue se mêlent. Le gant nage, plus loin, plus sale. Reviens ! Ce seau servait à rincer les bottes. Je voulais laver le rouge. On verse où, si on demande ? S'il te plaît, un peu d'eau. Un filet, pas tout le seau. Nina penche, tout doucement. La boue s'ouvre. Le gant reste.</t>
        </is>
      </c>
      <c r="F44" s="2" t="inlineStr">
        <is>
          <t>&lt;speak&gt;&lt;prosody rate="medium" pitch="-2st"&gt;Nina emporte le seau jusqu'au toboggan. Elle verse. L'eau et la boue se mêlent. Le &lt;emphasis level="moderate"&gt;gant&lt;/emphasis&gt; nage, plus loin, plus sale. Reviens ! Ce seau servait à rincer les bottes. Je voulais laver le rouge. On verse où, si on demande ? S'il te plaît, un peu d'eau. Un filet, pas tout le seau. Nina penche, tout doucement. La boue s'ouvre. Le gant reste.&lt;/prosody&gt;&lt;break time="520ms"/&gt;&lt;/speak&gt;</t>
        </is>
      </c>
      <c r="G44" s="2" t="inlineStr">
        <is>
          <t>&lt;low-pitch&gt;Nina emporte le seau jusqu'au toboggan. Elle verse. L'eau et la boue se mêlent. Le &lt;emphasis&gt;gant&lt;/emphasis&gt; nage, plus loin, plus sale. Reviens ! Ce seau servait à rincer les bottes. Je voulais laver le rouge. On verse où, si on demande ? S'il te plaît, un peu d'eau. Un filet, pas tout le seau. Nina penche, tout doucement. La boue s'ouvre. Le gant reste.&lt;/low-pitch&gt;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gant</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 intensite=2; destinataire=enfant; sous_texte=prendre_sans_demander_coince; tempo=resserré; sourire=aucun; respiration=retenue</t>
        </is>
      </c>
      <c r="AW44" t="inlineStr">
        <is>
          <t>narrateur|Nina emporte le seau jusqu'au toboggan.
narrateur|Elle verse.
narrateur|L'eau et la boue se mêlent.
narrateur|Le gant nage, plus loin, plus sale.
enfant-f|Reviens !
maman|Ce seau servait à rincer les bottes.
enfant-f|Je voulais laver le rouge.
papa|On verse où, si on demande ?
enfant-f|S'il te plaît, un peu d'eau.
maman|Un filet, pas tout le seau.
narrateur|Nina penche, tout doucement.
narrateur|La boue s'ouvre.
narrateur|Le gant reste.</t>
        </is>
      </c>
      <c r="AX44" t="inlineStr">
        <is>
          <t>seau</t>
        </is>
      </c>
    </row>
    <row r="45">
      <c r="A45" s="2" t="inlineStr">
        <is>
          <t>CHK_T0001_P0002_T0002_P0002_T0003_P0000</t>
        </is>
      </c>
      <c r="B45" s="4" t="inlineStr">
        <is>
          <t>transition_question</t>
        </is>
      </c>
      <c r="C45" s="2" t="inlineStr">
        <is>
          <t>ch3B2</t>
        </is>
      </c>
      <c r="D45" s="2" t="inlineStr">
        <is>
          <t>COL.ECO.001</t>
        </is>
      </c>
      <c r="E45" s="2" t="inlineStr">
        <is>
          <t>Quelqu'un arrive près du gant. Nino, Mila, ou Raphaël ?</t>
        </is>
      </c>
      <c r="F45" s="2" t="inlineStr">
        <is>
          <t>&lt;speak&gt;&lt;prosody rate="slow" pitch="medium"&gt;Quelqu'un arrive près du &lt;emphasis level="moderate"&gt;gant&lt;/emphasis&gt;. Nino, Mila, ou Raphaël ?&lt;/prosody&gt;&lt;break time="900ms"/&gt;&lt;/speak&gt;</t>
        </is>
      </c>
      <c r="G45" s="2" t="inlineStr">
        <is>
          <t>&lt;slow&gt;Quelqu'un arrive près du &lt;emphasis&gt;gant&lt;/emphasis&gt;. Nino, Mila, ou Raphaël ?&lt;/slow&gt; [long-pause]</t>
        </is>
      </c>
      <c r="H45" s="2" t="inlineStr"/>
      <c r="I45" s="2" t="inlineStr"/>
      <c r="J45" s="2" t="inlineStr">
        <is>
          <t>Oui, c'est la bonne réponse.</t>
        </is>
      </c>
      <c r="K45" s="2" t="inlineStr">
        <is>
          <t>Tu étais presque.</t>
        </is>
      </c>
      <c r="L45" s="2" t="inlineStr"/>
      <c r="M45" s="2" t="inlineStr">
        <is>
          <t>Nino</t>
        </is>
      </c>
      <c r="N45" s="2" t="inlineStr">
        <is>
          <t>CHK_T0001_P0002_T0002_P0002_T0003_P0001</t>
        </is>
      </c>
      <c r="O45" s="2" t="inlineStr">
        <is>
          <t>Mila</t>
        </is>
      </c>
      <c r="P45" s="2" t="inlineStr">
        <is>
          <t>CHK_T0001_P0002_T0002_P0002_T0003_P0002</t>
        </is>
      </c>
      <c r="Q45" s="2" t="inlineStr">
        <is>
          <t>Raphaël</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is>
          <t>gant</t>
        </is>
      </c>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compte; tempo=suspendu; sourire=léger; respiration=pause_avant_choix</t>
        </is>
      </c>
      <c r="AW45" t="inlineStr">
        <is>
          <t>narrateur|Quelqu'un arrive près du gant.
maman|Nino, Mila, ou Raphaël ?</t>
        </is>
      </c>
    </row>
    <row r="46">
      <c r="A46" s="2" t="inlineStr">
        <is>
          <t>CHK_T0001_P0002_T0002_P0002_T0003_P0001</t>
        </is>
      </c>
      <c r="B46" s="5" t="inlineStr">
        <is>
          <t>passage</t>
        </is>
      </c>
      <c r="C46" s="2" t="inlineStr">
        <is>
          <t>endB2X</t>
        </is>
      </c>
      <c r="D46" s="2" t="inlineStr">
        <is>
          <t>COL.ECO.001</t>
        </is>
      </c>
      <c r="E46" s="2" t="inlineStr">
        <is>
          <t>Nino rince le toboggan avec le seau. L'eau court vers le gant, trop vite. Pas là ! Ça lave ! S'il te plaît, Nino. L'eau, de l'autre côté. De l'autre. Nino verse vers l'herbe. La boue se calme. Le gant tient. Vous avez choisi le côté. Merci, Nino.</t>
        </is>
      </c>
      <c r="F46" s="2" t="inlineStr">
        <is>
          <t>&lt;speak&gt;&lt;prosody rate="medium" pitch="medium"&gt;Nino rince le toboggan avec le seau. L'eau court vers le &lt;emphasis level="moderate"&gt;gant&lt;/emphasis&gt;, trop vite. Pas là ! Ça lave ! S'il te plaît, Nino. L'eau, de l'autre côté. De l'autre. Nino verse vers l'herbe. La boue se calme. Le gant tient. Vous avez choisi le côté. Merci, Nino.&lt;/prosody&gt;&lt;break time="560ms"/&gt;&lt;/speak&gt;</t>
        </is>
      </c>
      <c r="G46" s="2" t="inlineStr">
        <is>
          <t>Nino rince le toboggan avec le seau. L'eau court vers le &lt;emphasis&gt;gant&lt;/emphasis&gt;, trop vite. Pas là ! Ça lave ! S'il te plaît, Nino. L'eau, de l'autre côté. De l'autre. Nino verse vers l'herbe. La boue se calme. Le gant tient. Vous avez choisi le côté. Merci, Nino.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gant</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sous_texte=demander_a_changé_le_geste; tempo=naturel; sourire=franc; respiration=relâchée</t>
        </is>
      </c>
      <c r="AW46" t="inlineStr">
        <is>
          <t>narrateur|Nino rince le toboggan avec le seau.
narrateur|L'eau court vers le gant, trop vite.
enfant-f|Pas là !
enfant-m|Ça lave !
enfant-f|S'il te plaît, Nino.
enfant-f|L'eau, de l'autre côté.
enfant-m|De l'autre.
narrateur|Nino verse vers l'herbe.
narrateur|La boue se calme.
narrateur|Le gant tient.
papa|Vous avez choisi le côté.
enfant-f|Merci, Nino.</t>
        </is>
      </c>
      <c r="AX46" t="inlineStr">
        <is>
          <t>enfants_parc</t>
        </is>
      </c>
    </row>
    <row r="47">
      <c r="A47" s="2" t="inlineStr">
        <is>
          <t>CHK_T0001_P0002_T0002_P0002_T0003_P0001_F0001</t>
        </is>
      </c>
      <c r="B47" s="7" t="inlineStr">
        <is>
          <t>passage_fin</t>
        </is>
      </c>
      <c r="C47" s="2" t="inlineStr">
        <is>
          <t>endB2X</t>
        </is>
      </c>
      <c r="D47" s="2" t="inlineStr">
        <is>
          <t>COL.ECO.001</t>
        </is>
      </c>
      <c r="E47" s="2" t="inlineStr">
        <is>
          <t>Nino pose le seau du côté de l'herbe. L'eau sale reste dans le seau. Le gant, lui, reste avec toi. Vous avez choisi le versant. Le seau pose une ombre ronde sur le métal. Nina souffle. La laine se soulève.</t>
        </is>
      </c>
      <c r="F47" s="2" t="inlineStr">
        <is>
          <t>&lt;speak&gt;&lt;prosody rate="slow" pitch="-2st"&gt;Nino pose le seau du côté de l'herbe. L'eau sale reste dans le seau. Le &lt;emphasis level="moderate"&gt;gant&lt;/emphasis&gt;, lui, reste avec toi. Vous avez choisi le versant. Le seau pose une ombre ronde sur le métal. Nina souffle. La laine se soulève.&lt;/prosody&gt;&lt;break time="900ms"/&gt;&lt;/speak&gt;</t>
        </is>
      </c>
      <c r="G47" s="2" t="inlineStr">
        <is>
          <t>&lt;low-pitch&gt;&lt;soft&gt;&lt;slow&gt;Nino pose le seau du côté de l'herbe. L'eau sale reste dans le seau. Le &lt;emphasis&gt;gant&lt;/emphasis&gt;, lui, reste avec toi. Vous avez choisi le versant. Le seau pose une ombre ronde sur le métal. Nina souffle. La laine se soulève.&lt;/slow&gt;&lt;/soft&gt;&lt;/low-pitch&gt;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gant</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sous_texte=le_gant_a_changé_de_place; tempo=posé; sourire=léger; respiration=ample</t>
        </is>
      </c>
      <c r="AW47" t="inlineStr">
        <is>
          <t>narrateur|Nino pose le seau du côté de l'herbe.
enfant-f|L'eau sale reste dans le seau.
papa|Le gant, lui, reste avec toi.
maman|Vous avez choisi le versant.
narrateur|Le seau pose une ombre ronde sur le métal.
narrateur|Nina souffle.
narrateur|La laine se soulève.</t>
        </is>
      </c>
      <c r="AX47" t="inlineStr">
        <is>
          <t>flaque</t>
        </is>
      </c>
    </row>
    <row r="48">
      <c r="A48" s="2" t="inlineStr">
        <is>
          <t>CHK_T0001_P0002_T0002_P0002_T0003_P0002</t>
        </is>
      </c>
      <c r="B48" s="5" t="inlineStr">
        <is>
          <t>passage</t>
        </is>
      </c>
      <c r="C48" s="2" t="inlineStr">
        <is>
          <t>endB2Y</t>
        </is>
      </c>
      <c r="D48" s="2" t="inlineStr">
        <is>
          <t>COL.ECO.001</t>
        </is>
      </c>
      <c r="E48" s="2" t="inlineStr">
        <is>
          <t>Mila tape le seau sur le métal. Le bruit couvre la voix de Nina. Mila ! Nina attend la fin du bruit. S'il te plaît, Mila. Le seau, pour le gant. Je pose. Le seau se tait. Elles versent un filet. Le gant se décolle, lourd et propre. Quand le seau s'est tu, on t'a entendue.</t>
        </is>
      </c>
      <c r="F48" s="2" t="inlineStr">
        <is>
          <t>&lt;speak&gt;&lt;prosody rate="medium" pitch="medium"&gt;Mila tape le seau sur le métal. Le bruit couvre la voix de Nina. Mila ! Nina attend la fin du bruit. S'il te plaît, Mila. Le seau, pour le &lt;emphasis level="moderate"&gt;gant&lt;/emphasis&gt;. Je pose. Le seau se tait. Elles versent un filet. Le gant se décolle, lourd et propre. Quand le seau s'est tu, on t'a entendue.&lt;/prosody&gt;&lt;break time="560ms"/&gt;&lt;/speak&gt;</t>
        </is>
      </c>
      <c r="G48" s="2" t="inlineStr">
        <is>
          <t>Mila tape le seau sur le métal. Le bruit couvre la voix de Nina. Mila ! Nina attend la fin du bruit. S'il te plaît, Mila. Le seau, pour le &lt;emphasis&gt;gant&lt;/emphasis&gt;. Je pose. Le seau se tait. Elles versent un filet. Le gant se décolle, lourd et propre. Quand le seau s'est tu, on t'a entendue.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gant</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sous_texte=demander_a_changé_le_geste; tempo=naturel; sourire=franc; respiration=relâchée</t>
        </is>
      </c>
      <c r="AW48" t="inlineStr">
        <is>
          <t>narrateur|Mila tape le seau sur le métal.
narrateur|Le bruit couvre la voix de Nina.
enfant-f|Mila !
narrateur|Nina attend la fin du bruit.
enfant-f|S'il te plaît, Mila.
enfant-f|Le seau, pour le gant.
enfant-f|Je pose.
narrateur|Le seau se tait.
narrateur|Elles versent un filet.
narrateur|Le gant se décolle, lourd et propre.
maman|Quand le seau s'est tu, on t'a entendue.</t>
        </is>
      </c>
      <c r="AX48" t="inlineStr">
        <is>
          <t>enfants_parc</t>
        </is>
      </c>
    </row>
    <row r="49">
      <c r="A49" s="2" t="inlineStr">
        <is>
          <t>CHK_T0001_P0002_T0002_P0002_T0003_P0002_F0001</t>
        </is>
      </c>
      <c r="B49" s="7" t="inlineStr">
        <is>
          <t>passage_fin</t>
        </is>
      </c>
      <c r="C49" s="2" t="inlineStr">
        <is>
          <t>endB2Y</t>
        </is>
      </c>
      <c r="D49" s="2" t="inlineStr">
        <is>
          <t>COL.ECO.001</t>
        </is>
      </c>
      <c r="E49" s="2" t="inlineStr">
        <is>
          <t>Mila n'a plus tapé. Le parc a un silence. Le gant est lourd, et propre. Le bruit s'est tu pour ta voix. Une goutte quitte l'index, dans le seau. Le toboggan sonne moins. Il sèche. Nina appuie la joue sur le rouge.</t>
        </is>
      </c>
      <c r="F49" s="2" t="inlineStr">
        <is>
          <t>&lt;speak&gt;&lt;prosody rate="slow" pitch="-2st"&gt;Mila n'a plus tapé. Le parc a un silence. Le &lt;emphasis level="moderate"&gt;gant&lt;/emphasis&gt; est lourd, et propre. Le bruit s'est tu pour ta voix. Une goutte quitte l'index, dans le seau. Le toboggan sonne moins. Il sèche. Nina appuie la joue sur le rouge.&lt;/prosody&gt;&lt;break time="900ms"/&gt;&lt;/speak&gt;</t>
        </is>
      </c>
      <c r="G49" s="2" t="inlineStr">
        <is>
          <t>&lt;low-pitch&gt;&lt;soft&gt;&lt;slow&gt;Mila n'a plus tapé. Le parc a un silence. Le &lt;emphasis&gt;gant&lt;/emphasis&gt; est lourd, et propre. Le bruit s'est tu pour ta voix. Une goutte quitte l'index, dans le seau. Le toboggan sonne moins. Il sèche. Nina appuie la joue sur le rouge.&lt;/slow&gt;&lt;/soft&gt;&lt;/low-pitch&gt;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gant</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sous_texte=le_gant_a_changé_de_place; tempo=posé; sourire=léger; respiration=ample</t>
        </is>
      </c>
      <c r="AW49" t="inlineStr">
        <is>
          <t>narrateur|Mila n'a plus tapé.
narrateur|Le parc a un silence.
enfant-f|Le gant est lourd, et propre.
papa|Le bruit s'est tu pour ta voix.
maman|Une goutte quitte l'index, dans le seau.
narrateur|Le toboggan sonne moins.
narrateur|Il sèche.
narrateur|Nina appuie la joue sur le rouge.</t>
        </is>
      </c>
      <c r="AX49" t="inlineStr">
        <is>
          <t>flaque</t>
        </is>
      </c>
    </row>
    <row r="50">
      <c r="A50" s="2" t="inlineStr">
        <is>
          <t>CHK_T0001_P0002_T0002_P0002_T0003_P0003</t>
        </is>
      </c>
      <c r="B50" s="5" t="inlineStr">
        <is>
          <t>passage</t>
        </is>
      </c>
      <c r="C50" s="2" t="inlineStr">
        <is>
          <t>endB2Z</t>
        </is>
      </c>
      <c r="D50" s="2" t="inlineStr">
        <is>
          <t>COL.ECO.001</t>
        </is>
      </c>
      <c r="E50" s="2" t="inlineStr">
        <is>
          <t>Raphaël décrit la boue, très fort. Le seau ! C'est une rivière ! Nina attend la fin de la rivière. S'il te plaît, Raphaël. Un filet, pas une rivière. Un filet. Ils penchent le seau, juste un peu. Le gant reste. L'eau part. Le filet, pas la rivière.</t>
        </is>
      </c>
      <c r="F50" s="2" t="inlineStr">
        <is>
          <t>&lt;speak&gt;&lt;prosody rate="medium" pitch="medium"&gt;Raphaël décrit la boue, très fort. Le seau ! C'est une rivière ! Nina attend la fin de la rivière. S'il te plaît, Raphaël. Un filet, pas une rivière. Un filet. Ils penchent le seau, juste un peu. Le &lt;emphasis level="moderate"&gt;gant&lt;/emphasis&gt; reste. L'eau part. Le filet, pas la rivière.&lt;/prosody&gt;&lt;break time="560ms"/&gt;&lt;/speak&gt;</t>
        </is>
      </c>
      <c r="G50" s="2" t="inlineStr">
        <is>
          <t>Raphaël décrit la boue, très fort. Le seau ! C'est une rivière ! Nina attend la fin de la rivière. S'il te plaît, Raphaël. Un filet, pas une rivière. Un filet. Ils penchent le seau, juste un peu. Le &lt;emphasis&gt;gant&lt;/emphasis&gt; reste. L'eau part. Le filet, pas la rivière.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gant</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sous_texte=demander_a_changé_le_geste; tempo=naturel; sourire=franc; respiration=relâchée</t>
        </is>
      </c>
      <c r="AW50" t="inlineStr">
        <is>
          <t>narrateur|Raphaël décrit la boue, très fort.
enfant-f|Le seau !
enfant-m|C'est une rivière !
narrateur|Nina attend la fin de la rivière.
enfant-f|S'il te plaît, Raphaël.
enfant-f|Un filet, pas une rivière.
enfant-m|Un filet.
narrateur|Ils penchent le seau, juste un peu.
narrateur|Le gant reste.
narrateur|L'eau part.
papa|Le filet, pas la rivière.</t>
        </is>
      </c>
      <c r="AX50" t="inlineStr">
        <is>
          <t>enfants_parc</t>
        </is>
      </c>
    </row>
    <row r="51">
      <c r="A51" s="2" t="inlineStr">
        <is>
          <t>CHK_T0001_P0002_T0002_P0002_T0003_P0003_F0001</t>
        </is>
      </c>
      <c r="B51" s="7" t="inlineStr">
        <is>
          <t>passage_fin</t>
        </is>
      </c>
      <c r="C51" s="2" t="inlineStr">
        <is>
          <t>endB2Z</t>
        </is>
      </c>
      <c r="D51" s="2" t="inlineStr">
        <is>
          <t>COL.ECO.001</t>
        </is>
      </c>
      <c r="E51" s="2" t="inlineStr">
        <is>
          <t>Raphaël n'a plus de rivière. Juste un filet. Le gant n'a pas nagé. Il a tenu, cette fois. L'eau est partie. Le rouge est resté. Nina secoue le gant. Un peu de boue saute. Le ciel dans la flaque redevient bleu.</t>
        </is>
      </c>
      <c r="F51" s="2" t="inlineStr">
        <is>
          <t>&lt;speak&gt;&lt;prosody rate="slow" pitch="-2st"&gt;Raphaël n'a plus de rivière. Juste un filet. Le &lt;emphasis level="moderate"&gt;gant&lt;/emphasis&gt; n'a pas nagé. Il a tenu, cette fois. L'eau est partie. Le rouge est resté. Nina secoue le gant. Un peu de boue saute. Le ciel dans la flaque redevient bleu.&lt;/prosody&gt;&lt;break time="900ms"/&gt;&lt;/speak&gt;</t>
        </is>
      </c>
      <c r="G51" s="2" t="inlineStr">
        <is>
          <t>&lt;low-pitch&gt;&lt;soft&gt;&lt;slow&gt;Raphaël n'a plus de rivière. Juste un filet. Le &lt;emphasis&gt;gant&lt;/emphasis&gt; n'a pas nagé. Il a tenu, cette fois. L'eau est partie. Le rouge est resté. Nina secoue le gant. Un peu de boue saute. Le ciel dans la flaque redevient bleu.&lt;/slow&gt;&lt;/soft&gt;&lt;/low-pitch&gt;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gant</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sous_texte=le_gant_a_changé_de_place; tempo=posé; sourire=léger; respiration=ample</t>
        </is>
      </c>
      <c r="AW51" t="inlineStr">
        <is>
          <t>narrateur|Raphaël n'a plus de rivière.
narrateur|Juste un filet.
enfant-f|Le gant n'a pas nagé.
maman|Il a tenu, cette fois.
papa|L'eau est partie.
papa|Le rouge est resté.
narrateur|Nina secoue le gant.
narrateur|Un peu de boue saute.
narrateur|Le ciel dans la flaque redevient bleu.</t>
        </is>
      </c>
      <c r="AX51" t="inlineStr">
        <is>
          <t>flaque</t>
        </is>
      </c>
    </row>
    <row r="52">
      <c r="A52" s="2" t="inlineStr">
        <is>
          <t>CHK_T0001_P0002_T0002_P0003</t>
        </is>
      </c>
      <c r="B52" s="5" t="inlineStr">
        <is>
          <t>passage</t>
        </is>
      </c>
      <c r="C52" s="2" t="inlineStr">
        <is>
          <t>brB3</t>
        </is>
      </c>
      <c r="D52" s="2" t="inlineStr">
        <is>
          <t>COL.ECO.001</t>
        </is>
      </c>
      <c r="E52" s="2" t="inlineStr">
        <is>
          <t>Nina glisse le doudou sur le métal. Elle veut attraper le gant, de loin. Le doudou glisse, trop vite, dans la boue. Non, doudou ! Il n'était pas un filet, ce doudou. J'avais froid aux mains. Tu le prends comment, la prochaine ? S'il te plaît, le doudou. On le tient à deux, alors. Nina tient une oreille. Papa l'autre. Le doudou touche le gant, sans tomber.</t>
        </is>
      </c>
      <c r="F52" s="2" t="inlineStr">
        <is>
          <t>&lt;speak&gt;&lt;prosody rate="medium" pitch="-2st"&gt;Nina glisse le doudou sur le métal. Elle veut attraper le &lt;emphasis level="moderate"&gt;gant&lt;/emphasis&gt;, de loin. Le doudou glisse, trop vite, dans la boue. Non, doudou ! Il n'était pas un filet, ce doudou. J'avais froid aux mains. Tu le prends comment, la prochaine ? S'il te plaît, le doudou. On le tient à deux, alors. Nina tient une oreille. Papa l'autre. Le doudou touche le gant, sans tomber.&lt;/prosody&gt;&lt;break time="520ms"/&gt;&lt;/speak&gt;</t>
        </is>
      </c>
      <c r="G52" s="2" t="inlineStr">
        <is>
          <t>&lt;low-pitch&gt;Nina glisse le doudou sur le métal. Elle veut attraper le &lt;emphasis&gt;gant&lt;/emphasis&gt;, de loin. Le doudou glisse, trop vite, dans la boue. Non, doudou ! Il n'était pas un filet, ce doudou. J'avais froid aux mains. Tu le prends comment, la prochaine ? S'il te plaît, le doudou. On le tient à deux, alors. Nina tient une oreille. Papa l'autre. Le doudou touche le gant, sans tomber.&lt;/low-pitch&gt;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gant</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 intensite=2; destinataire=enfant; sous_texte=prendre_sans_demander_coince; tempo=resserré; sourire=aucun; respiration=retenue</t>
        </is>
      </c>
      <c r="AW52" t="inlineStr">
        <is>
          <t>narrateur|Nina glisse le doudou sur le métal.
narrateur|Elle veut attraper le gant, de loin.
narrateur|Le doudou glisse, trop vite, dans la boue.
enfant-f|Non, doudou !
papa|Il n'était pas un filet, ce doudou.
enfant-f|J'avais froid aux mains.
maman|Tu le prends comment, la prochaine ?
enfant-f|S'il te plaît, le doudou.
papa|On le tient à deux, alors.
narrateur|Nina tient une oreille.
narrateur|Papa l'autre.
narrateur|Le doudou touche le gant, sans tomber.</t>
        </is>
      </c>
      <c r="AX52" t="inlineStr">
        <is>
          <t>doudou</t>
        </is>
      </c>
    </row>
    <row r="53">
      <c r="A53" s="2" t="inlineStr">
        <is>
          <t>CHK_T0001_P0002_T0002_P0003_T0003_P0000</t>
        </is>
      </c>
      <c r="B53" s="4" t="inlineStr">
        <is>
          <t>transition_question</t>
        </is>
      </c>
      <c r="C53" s="2" t="inlineStr">
        <is>
          <t>ch3B3</t>
        </is>
      </c>
      <c r="D53" s="2" t="inlineStr">
        <is>
          <t>COL.ECO.001</t>
        </is>
      </c>
      <c r="E53" s="2" t="inlineStr">
        <is>
          <t>Quelqu'un arrive près du gant. Nino, Mila, ou Raphaël ?</t>
        </is>
      </c>
      <c r="F53" s="2" t="inlineStr">
        <is>
          <t>&lt;speak&gt;&lt;prosody rate="slow" pitch="medium"&gt;Quelqu'un arrive près du &lt;emphasis level="moderate"&gt;gant&lt;/emphasis&gt;. Nino, Mila, ou Raphaël ?&lt;/prosody&gt;&lt;break time="900ms"/&gt;&lt;/speak&gt;</t>
        </is>
      </c>
      <c r="G53" s="2" t="inlineStr">
        <is>
          <t>&lt;slow&gt;Quelqu'un arrive près du &lt;emphasis&gt;gant&lt;/emphasis&gt;. Nino, Mila, ou Raphaël ?&lt;/slow&gt; [long-pause]</t>
        </is>
      </c>
      <c r="H53" s="2" t="inlineStr"/>
      <c r="I53" s="2" t="inlineStr"/>
      <c r="J53" s="2" t="inlineStr">
        <is>
          <t>Oui, c'est la bonne réponse.</t>
        </is>
      </c>
      <c r="K53" s="2" t="inlineStr">
        <is>
          <t>Tu étais presque.</t>
        </is>
      </c>
      <c r="L53" s="2" t="inlineStr"/>
      <c r="M53" s="2" t="inlineStr">
        <is>
          <t>Nino</t>
        </is>
      </c>
      <c r="N53" s="2" t="inlineStr">
        <is>
          <t>CHK_T0001_P0002_T0002_P0003_T0003_P0001</t>
        </is>
      </c>
      <c r="O53" s="2" t="inlineStr">
        <is>
          <t>Mila</t>
        </is>
      </c>
      <c r="P53" s="2" t="inlineStr">
        <is>
          <t>CHK_T0001_P0002_T0002_P0003_T0003_P0002</t>
        </is>
      </c>
      <c r="Q53" s="2" t="inlineStr">
        <is>
          <t>Raphaël</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is>
          <t>gant</t>
        </is>
      </c>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compte; tempo=suspendu; sourire=léger; respiration=pause_avant_choix</t>
        </is>
      </c>
      <c r="AW53" t="inlineStr">
        <is>
          <t>narrateur|Quelqu'un arrive près du gant.
maman|Nino, Mila, ou Raphaël ?</t>
        </is>
      </c>
    </row>
    <row r="54">
      <c r="A54" s="2" t="inlineStr">
        <is>
          <t>CHK_T0001_P0002_T0002_P0003_T0003_P0001</t>
        </is>
      </c>
      <c r="B54" s="5" t="inlineStr">
        <is>
          <t>passage</t>
        </is>
      </c>
      <c r="C54" s="2" t="inlineStr">
        <is>
          <t>endB3X</t>
        </is>
      </c>
      <c r="D54" s="2" t="inlineStr">
        <is>
          <t>COL.ECO.001</t>
        </is>
      </c>
      <c r="E54" s="2" t="inlineStr">
        <is>
          <t>Nino pose le doudou en haut du toboggan. Il veut le faire glisser, comme un luge. Non, il va dans la boue ! C'est drôle ! S'il te plaît, Nino. On le tient. On ne le lance pas. On le tient. Ils tiennent les deux oreilles. Le doudou touche le gant. Papa le saisit. Vous l'avez gardé, au lieu de le jeter.</t>
        </is>
      </c>
      <c r="F54" s="2" t="inlineStr">
        <is>
          <t>&lt;speak&gt;&lt;prosody rate="medium" pitch="medium"&gt;Nino pose le doudou en haut du toboggan. Il veut le faire glisser, comme un luge. Non, il va dans la boue ! C'est drôle ! S'il te plaît, Nino. On le tient. On ne le lance pas. On le tient. Ils tiennent les deux oreilles. Le doudou touche le &lt;emphasis level="moderate"&gt;gant&lt;/emphasis&gt;. Papa le saisit. Vous l'avez gardé, au lieu de le jeter.&lt;/prosody&gt;&lt;break time="560ms"/&gt;&lt;/speak&gt;</t>
        </is>
      </c>
      <c r="G54" s="2" t="inlineStr">
        <is>
          <t>Nino pose le doudou en haut du toboggan. Il veut le faire glisser, comme un luge. Non, il va dans la boue ! C'est drôle ! S'il te plaît, Nino. On le tient. On ne le lance pas. On le tient. Ils tiennent les deux oreilles. Le doudou touche le &lt;emphasis&gt;gant&lt;/emphasis&gt;. Papa le saisit. Vous l'avez gardé, au lieu de le jeter.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gant</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sous_texte=demander_a_changé_le_geste; tempo=naturel; sourire=franc; respiration=relâchée</t>
        </is>
      </c>
      <c r="AW54" t="inlineStr">
        <is>
          <t>narrateur|Nino pose le doudou en haut du toboggan.
narrateur|Il veut le faire glisser, comme un luge.
enfant-f|Non, il va dans la boue !
enfant-m|C'est drôle !
enfant-f|S'il te plaît, Nino.
enfant-f|On le tient.
enfant-f|On ne le lance pas.
enfant-m|On le tient.
narrateur|Ils tiennent les deux oreilles.
narrateur|Le doudou touche le gant.
narrateur|Papa le saisit.
maman|Vous l'avez gardé, au lieu de le jeter.</t>
        </is>
      </c>
      <c r="AX54" t="inlineStr">
        <is>
          <t>enfants_parc</t>
        </is>
      </c>
    </row>
    <row r="55">
      <c r="A55" s="2" t="inlineStr">
        <is>
          <t>CHK_T0001_P0002_T0002_P0003_T0003_P0001_F0001</t>
        </is>
      </c>
      <c r="B55" s="7" t="inlineStr">
        <is>
          <t>passage_fin</t>
        </is>
      </c>
      <c r="C55" s="2" t="inlineStr">
        <is>
          <t>endB3X</t>
        </is>
      </c>
      <c r="D55" s="2" t="inlineStr">
        <is>
          <t>COL.ECO.001</t>
        </is>
      </c>
      <c r="E55" s="2" t="inlineStr">
        <is>
          <t>Nino tient une oreille. Nina l'autre. Le doudou et le gant se touchent, secs. Personne n'a lancé. Une feuille quitte le toboggan, légère. Le métal n'a plus de peluche dessus. Nina range le gant contre sa joue.</t>
        </is>
      </c>
      <c r="F55" s="2" t="inlineStr">
        <is>
          <t>&lt;speak&gt;&lt;prosody rate="slow" pitch="-2st"&gt;Nino tient une oreille. Nina l'autre. Le doudou et le &lt;emphasis level="moderate"&gt;gant&lt;/emphasis&gt; se touchent, secs. Personne n'a lancé. Une feuille quitte le toboggan, légère. Le métal n'a plus de peluche dessus. Nina range le gant contre sa joue.&lt;/prosody&gt;&lt;break time="900ms"/&gt;&lt;/speak&gt;</t>
        </is>
      </c>
      <c r="G55" s="2" t="inlineStr">
        <is>
          <t>&lt;low-pitch&gt;&lt;soft&gt;&lt;slow&gt;Nino tient une oreille. Nina l'autre. Le doudou et le &lt;emphasis&gt;gant&lt;/emphasis&gt; se touchent, secs. Personne n'a lancé. Une feuille quitte le toboggan, légère. Le métal n'a plus de peluche dessus. Nina range le gant contre sa joue.&lt;/slow&gt;&lt;/soft&gt;&lt;/low-pitch&gt;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gant</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sous_texte=le_gant_a_changé_de_place; tempo=posé; sourire=léger; respiration=ample</t>
        </is>
      </c>
      <c r="AW55" t="inlineStr">
        <is>
          <t>narrateur|Nino tient une oreille.
narrateur|Nina l'autre.
enfant-f|Le doudou et le gant se touchent, secs.
papa|Personne n'a lancé.
maman|Une feuille quitte le toboggan, légère.
narrateur|Le métal n'a plus de peluche dessus.
narrateur|Nina range le gant contre sa joue.</t>
        </is>
      </c>
      <c r="AX55" t="inlineStr">
        <is>
          <t>flaque</t>
        </is>
      </c>
    </row>
    <row r="56">
      <c r="A56" s="2" t="inlineStr">
        <is>
          <t>CHK_T0001_P0002_T0002_P0003_T0003_P0002</t>
        </is>
      </c>
      <c r="B56" s="5" t="inlineStr">
        <is>
          <t>passage</t>
        </is>
      </c>
      <c r="C56" s="2" t="inlineStr">
        <is>
          <t>endB3Y</t>
        </is>
      </c>
      <c r="D56" s="2" t="inlineStr">
        <is>
          <t>COL.ECO.001</t>
        </is>
      </c>
      <c r="E56" s="2" t="inlineStr">
        <is>
          <t>Mila s'assoit sur le doudou, au bas. Le gant est coincé sous son genou. Mila, mon gant ! Mila rit, sans comprendre. S'il te plaît, Mila. Tu te lèves. Le rouge est dessous. Je me lève. Le doudou se libère. Le gant aussi. Elle s'est levée. Le rouge est libre.</t>
        </is>
      </c>
      <c r="F56" s="2" t="inlineStr">
        <is>
          <t>&lt;speak&gt;&lt;prosody rate="medium" pitch="medium"&gt;Mila s'assoit sur le doudou, au bas. Le &lt;emphasis level="moderate"&gt;gant&lt;/emphasis&gt; est coincé sous son genou. Mila, mon gant ! Mila rit, sans comprendre. S'il te plaît, Mila. Tu te lèves. Le rouge est dessous. Je me lève. Le doudou se libère. Le gant aussi. Elle s'est levée. Le rouge est libre.&lt;/prosody&gt;&lt;break time="560ms"/&gt;&lt;/speak&gt;</t>
        </is>
      </c>
      <c r="G56" s="2" t="inlineStr">
        <is>
          <t>Mila s'assoit sur le doudou, au bas. Le &lt;emphasis&gt;gant&lt;/emphasis&gt; est coincé sous son genou. Mila, mon gant ! Mila rit, sans comprendre. S'il te plaît, Mila. Tu te lèves. Le rouge est dessous. Je me lève. Le doudou se libère. Le gant aussi. Elle s'est levée. Le rouge est libre.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gant</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sous_texte=demander_a_changé_le_geste; tempo=naturel; sourire=franc; respiration=relâchée</t>
        </is>
      </c>
      <c r="AW56" t="inlineStr">
        <is>
          <t>narrateur|Mila s'assoit sur le doudou, au bas.
narrateur|Le gant est coincé sous son genou.
enfant-f|Mila, mon gant !
narrateur|Mila rit, sans comprendre.
enfant-f|S'il te plaît, Mila.
enfant-f|Tu te lèves.
enfant-f|Le rouge est dessous.
enfant-f|Je me lève.
narrateur|Le doudou se libère.
narrateur|Le gant aussi.
papa|Elle s'est levée.
papa|Le rouge est libre.</t>
        </is>
      </c>
      <c r="AX56" t="inlineStr">
        <is>
          <t>enfants_parc</t>
        </is>
      </c>
    </row>
    <row r="57">
      <c r="A57" s="2" t="inlineStr">
        <is>
          <t>CHK_T0001_P0002_T0002_P0003_T0003_P0002_F0001</t>
        </is>
      </c>
      <c r="B57" s="7" t="inlineStr">
        <is>
          <t>passage_fin</t>
        </is>
      </c>
      <c r="C57" s="2" t="inlineStr">
        <is>
          <t>endB3Y</t>
        </is>
      </c>
      <c r="D57" s="2" t="inlineStr">
        <is>
          <t>COL.ECO.001</t>
        </is>
      </c>
      <c r="E57" s="2" t="inlineStr">
        <is>
          <t>Mila se lève. Le doudou aussi. Mon genou n'écrase plus le rouge. Il sèche à l'air, maintenant. Elle s'est levée pour toi. Le ciel dans la flaque a un point rouge. Puis le point devient une main.</t>
        </is>
      </c>
      <c r="F57" s="2" t="inlineStr">
        <is>
          <t>&lt;speak&gt;&lt;prosody rate="slow" pitch="-2st"&gt;Mila se lève. Le doudou aussi. Mon genou n'écrase plus le rouge. Il sèche à l'air, maintenant. Elle s'est levée pour toi. Le ciel dans la &lt;emphasis level="moderate"&gt;flaque&lt;/emphasis&gt; a un point rouge. Puis le point devient une main.&lt;/prosody&gt;&lt;break time="900ms"/&gt;&lt;/speak&gt;</t>
        </is>
      </c>
      <c r="G57" s="2" t="inlineStr">
        <is>
          <t>&lt;low-pitch&gt;&lt;soft&gt;&lt;slow&gt;Mila se lève. Le doudou aussi. Mon genou n'écrase plus le rouge. Il sèche à l'air, maintenant. Elle s'est levée pour toi. Le ciel dans la &lt;emphasis&gt;flaque&lt;/emphasis&gt; a un point rouge. Puis le point devient une main.&lt;/slow&gt;&lt;/soft&gt;&lt;/low-pitch&gt;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flaque</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sous_texte=le_gant_a_changé_de_place; tempo=posé; sourire=léger; respiration=ample</t>
        </is>
      </c>
      <c r="AW57" t="inlineStr">
        <is>
          <t>narrateur|Mila se lève.
narrateur|Le doudou aussi.
enfant-f|Mon genou n'écrase plus le rouge.
papa|Il sèche à l'air, maintenant.
maman|Elle s'est levée pour toi.
narrateur|Le ciel dans la flaque a un point rouge.
narrateur|Puis le point devient une main.</t>
        </is>
      </c>
      <c r="AX57" t="inlineStr">
        <is>
          <t>flaque</t>
        </is>
      </c>
    </row>
    <row r="58">
      <c r="A58" s="2" t="inlineStr">
        <is>
          <t>CHK_T0001_P0002_T0002_P0003_T0003_P0003</t>
        </is>
      </c>
      <c r="B58" s="5" t="inlineStr">
        <is>
          <t>passage</t>
        </is>
      </c>
      <c r="C58" s="2" t="inlineStr">
        <is>
          <t>endB3Z</t>
        </is>
      </c>
      <c r="D58" s="2" t="inlineStr">
        <is>
          <t>COL.ECO.001</t>
        </is>
      </c>
      <c r="E58" s="2" t="inlineStr">
        <is>
          <t>Raphaël invente une voix pour le doudou. Papa, le gant ! Le doudou dit : glisse ! Nina attend que la voix s'arrête. S'il te plaît, Raphaël. Le doudou, pour attraper le rouge. D'accord. Il arrête de glisser. Ils tendent le doudou, sans le lâcher. Le gant vient. La boue reste. Sa voix d'abord. La tienne après.</t>
        </is>
      </c>
      <c r="F58" s="2" t="inlineStr">
        <is>
          <t>&lt;speak&gt;&lt;prosody rate="medium" pitch="medium"&gt;Raphaël invente une voix pour le doudou. Papa, le &lt;emphasis level="moderate"&gt;gant&lt;/emphasis&gt; ! Le doudou dit : glisse ! Nina attend que la voix s'arrête. S'il te plaît, Raphaël. Le doudou, pour attraper le rouge. D'accord. Il arrête de glisser. Ils tendent le doudou, sans le lâcher. Le gant vient. La boue reste. Sa voix d'abord. La tienne après.&lt;/prosody&gt;&lt;break time="560ms"/&gt;&lt;/speak&gt;</t>
        </is>
      </c>
      <c r="G58" s="2" t="inlineStr">
        <is>
          <t>Raphaël invente une voix pour le doudou. Papa, le &lt;emphasis&gt;gant&lt;/emphasis&gt; ! Le doudou dit : glisse ! Nina attend que la voix s'arrête. S'il te plaît, Raphaël. Le doudou, pour attraper le rouge. D'accord. Il arrête de glisser. Ils tendent le doudou, sans le lâcher. Le gant vient. La boue reste. Sa voix d'abord. La tienne après.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gant</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sous_texte=demander_a_changé_le_geste; tempo=naturel; sourire=franc; respiration=relâchée</t>
        </is>
      </c>
      <c r="AW58" t="inlineStr">
        <is>
          <t>narrateur|Raphaël invente une voix pour le doudou.
enfant-f|Papa, le gant !
enfant-m|Le doudou dit : glisse !
narrateur|Nina attend que la voix s'arrête.
enfant-f|S'il te plaît, Raphaël.
enfant-f|Le doudou, pour attraper le rouge.
enfant-m|D'accord.
enfant-m|Il arrête de glisser.
narrateur|Ils tendent le doudou, sans le lâcher.
narrateur|Le gant vient.
narrateur|La boue reste.
maman|Sa voix d'abord.
maman|La tienne après.</t>
        </is>
      </c>
      <c r="AX58" t="inlineStr">
        <is>
          <t>enfants_parc</t>
        </is>
      </c>
    </row>
    <row r="59">
      <c r="A59" s="2" t="inlineStr">
        <is>
          <t>CHK_T0001_P0002_T0002_P0003_T0003_P0003_F0001</t>
        </is>
      </c>
      <c r="B59" s="7" t="inlineStr">
        <is>
          <t>passage_fin</t>
        </is>
      </c>
      <c r="C59" s="2" t="inlineStr">
        <is>
          <t>endB3Z</t>
        </is>
      </c>
      <c r="D59" s="2" t="inlineStr">
        <is>
          <t>COL.ECO.001</t>
        </is>
      </c>
      <c r="E59" s="2" t="inlineStr">
        <is>
          <t>Raphaël a rendu sa voix au doudou, puis à Nina. J'ai parlé après lui. Et le gant a entendu, lui aussi. La boue reste en bas. Vous, en haut. Nina enfile le gant. Le métal paraît moins dur. Le cartable attend, contre le banc.</t>
        </is>
      </c>
      <c r="F59" s="2" t="inlineStr">
        <is>
          <t>&lt;speak&gt;&lt;prosody rate="slow" pitch="-2st"&gt;Raphaël a rendu sa voix au doudou, puis à Nina. J'ai parlé après lui. Et le &lt;emphasis level="moderate"&gt;gant&lt;/emphasis&gt; a entendu, lui aussi. La boue reste en bas. Vous, en haut. Nina enfile le gant. Le métal paraît moins dur. Le cartable attend, contre le banc.&lt;/prosody&gt;&lt;break time="900ms"/&gt;&lt;/speak&gt;</t>
        </is>
      </c>
      <c r="G59" s="2" t="inlineStr">
        <is>
          <t>&lt;low-pitch&gt;&lt;soft&gt;&lt;slow&gt;Raphaël a rendu sa voix au doudou, puis à Nina. J'ai parlé après lui. Et le &lt;emphasis&gt;gant&lt;/emphasis&gt; a entendu, lui aussi. La boue reste en bas. Vous, en haut. Nina enfile le gant. Le métal paraît moins dur. Le cartable attend, contre le banc.&lt;/slow&gt;&lt;/soft&gt;&lt;/low-pitch&gt;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gant</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sous_texte=le_gant_a_changé_de_place; tempo=posé; sourire=léger; respiration=ample</t>
        </is>
      </c>
      <c r="AW59" t="inlineStr">
        <is>
          <t>narrateur|Raphaël a rendu sa voix au doudou, puis à Nina.
enfant-f|J'ai parlé après lui.
maman|Et le gant a entendu, lui aussi.
papa|La boue reste en bas.
papa|Vous, en haut.
narrateur|Nina enfile le gant.
narrateur|Le métal paraît moins dur.
narrateur|Le cartable attend, contre le banc.</t>
        </is>
      </c>
      <c r="AX59" t="inlineStr">
        <is>
          <t>flaque</t>
        </is>
      </c>
    </row>
    <row r="60">
      <c r="A60" s="2" t="inlineStr">
        <is>
          <t>CHK_T0001_P0003</t>
        </is>
      </c>
      <c r="B60" s="5" t="inlineStr">
        <is>
          <t>passage</t>
        </is>
      </c>
      <c r="C60" s="2" t="inlineStr">
        <is>
          <t>brC</t>
        </is>
      </c>
      <c r="D60" s="2" t="inlineStr">
        <is>
          <t>COL.ECO.001</t>
        </is>
      </c>
      <c r="E60" s="2" t="inlineStr">
        <is>
          <t>Nina court vers les balançoires. Une chaîne cliquette, glacée. Le gant rouge pend à un barreau. Il s'est accroché, trop haut. Viens ici ! Elle saute. Ses doigts râlent l'air. La barrière tremble. Le gant bascule. J'attache ta chaussure, une seconde. Le cri se perd dans le cliquetis. Il part ! Tu as besoin de nous, Nina ? Oui. Trop haut. Nina souffle, les bras fatigués. Le barreau garde le rouge, loin.</t>
        </is>
      </c>
      <c r="F60" s="2" t="inlineStr">
        <is>
          <t>&lt;speak&gt;&lt;prosody rate="medium" pitch="medium"&gt;Nina court vers les balançoires. Une chaîne cliquette, glacée. Le &lt;emphasis level="moderate"&gt;gant rouge&lt;/emphasis&gt; pend à un barreau. Il s'est accroché, trop haut. Viens ici ! Elle saute. Ses doigts râlent l'air. La barrière tremble. Le gant bascule. J'attache ta chaussure, une seconde. Le cri se perd dans le cliquetis. Il part ! Tu as besoin de nous, Nina ? Oui. Trop haut. Nina souffle, les bras fatigués. Le barreau garde le rouge, loin.&lt;/prosody&gt;&lt;break time="420ms"/&gt;&lt;/speak&gt;</t>
        </is>
      </c>
      <c r="G60" s="2" t="inlineStr">
        <is>
          <t>Nina court vers les balançoires. Une chaîne cliquette, glacée. Le &lt;emphasis&gt;gant rouge&lt;/emphasis&gt; pend à un barreau. Il s'est accroché, trop haut. Viens ici ! Elle saute. Ses doigts râlent l'air. La barrière tremble. Le gant bascule. J'attache ta chaussure, une seconde. Le cri se perd dans le cliquetis. Il part ! Tu as besoin de nous, Nina ? Oui. Trop haut. Nina souffle, les bras fatigués. Le barreau garde le rouge, loin.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gant rouge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sous_texte=trop_vite_ça_glisse; tempo=vif; sourire=léger; respiration=courte</t>
        </is>
      </c>
      <c r="AW60" t="inlineStr">
        <is>
          <t>narrateur|Nina court vers les balançoires.
narrateur|Une chaîne cliquette, glacée.
narrateur|Le gant rouge pend à un barreau.
narrateur|Il s'est accroché, trop haut.
enfant-f|Viens ici !
narrateur|Elle saute.
narrateur|Ses doigts râlent l'air.
narrateur|La barrière tremble.
narrateur|Le gant bascule.
papa|J'attache ta chaussure, une seconde.
narrateur|Le cri se perd dans le cliquetis.
enfant-f|Il part !
maman|Tu as besoin de nous, Nina ?
enfant-f|Oui.
enfant-f|Trop haut.
narrateur|Nina souffle, les bras fatigués.
narrateur|Le barreau garde le rouge, loin.</t>
        </is>
      </c>
      <c r="AX60" t="inlineStr">
        <is>
          <t>balancoire</t>
        </is>
      </c>
    </row>
    <row r="61">
      <c r="A61" s="2" t="inlineStr">
        <is>
          <t>CHK_T0001_P0003_Q0001</t>
        </is>
      </c>
      <c r="B61" s="6" t="inlineStr">
        <is>
          <t>passage_question</t>
        </is>
      </c>
      <c r="C61" s="2" t="inlineStr">
        <is>
          <t>qC</t>
        </is>
      </c>
      <c r="D61" s="2" t="inlineStr">
        <is>
          <t>COL.ECO.001</t>
        </is>
      </c>
      <c r="E61" s="2" t="inlineStr">
        <is>
          <t>Un rouge pend trop haut, à la barrière. Qu'est-ce qui s'est accroché ?</t>
        </is>
      </c>
      <c r="F61" s="2" t="inlineStr">
        <is>
          <t>&lt;speak&gt;&lt;prosody rate="slow" pitch="medium"&gt;Un rouge pend trop haut, à la barrière. Qu'est-ce qui s'est accroché ?&lt;/prosody&gt;&lt;break time="700ms"/&gt;&lt;/speak&gt;</t>
        </is>
      </c>
      <c r="G61" s="2" t="inlineStr">
        <is>
          <t>&lt;soft&gt;&lt;slow&gt;Un rouge pend trop haut, à la barrière. Qu'est-ce qui s'est accroché ?&lt;/slow&gt;&lt;/soft&gt; [pause]</t>
        </is>
      </c>
      <c r="H61" s="2" t="inlineStr">
        <is>
          <t>gant</t>
        </is>
      </c>
      <c r="I61" s="2" t="inlineStr">
        <is>
          <t>gant | le gant | gant rouge | rouge</t>
        </is>
      </c>
      <c r="J61" s="2" t="inlineStr">
        <is>
          <t>Oui, c'est la bonne réponse.</t>
        </is>
      </c>
      <c r="K61" s="2" t="inlineStr">
        <is>
          <t>Tu étais presque.</t>
        </is>
      </c>
      <c r="L61" s="2" t="inlineStr">
        <is>
          <t>Quelque chose de rouge pend. C'est quoi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écouter</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sous_texte=regarde_bien; tempo=suspendu; sourire=aucun; respiration=courte_avant_question</t>
        </is>
      </c>
      <c r="AW61" t="inlineStr">
        <is>
          <t>narrateur|Un rouge pend trop haut, à la barrière.
maman|Qu'est-ce qui s'est accroché ?</t>
        </is>
      </c>
    </row>
    <row r="62">
      <c r="A62" s="2" t="inlineStr">
        <is>
          <t>CHK_T0001_P0003_C0001</t>
        </is>
      </c>
      <c r="B62" s="5" t="inlineStr">
        <is>
          <t>passage</t>
        </is>
      </c>
      <c r="C62" s="2" t="inlineStr">
        <is>
          <t>qC</t>
        </is>
      </c>
      <c r="D62" s="2" t="inlineStr">
        <is>
          <t>COL.ECO.001</t>
        </is>
      </c>
      <c r="E62" s="2" t="inlineStr">
        <is>
          <t>Nina pose les talons à terre. S'il te plaît, papa. Le gant est trop haut. Là, je t'entends. Il lève les yeux vers le barreau. Merci, Nina. Le gant penche, hors de portée.</t>
        </is>
      </c>
      <c r="F62" s="2" t="inlineStr">
        <is>
          <t>&lt;speak&gt;&lt;prosody rate="medium" pitch="medium"&gt;Nina pose les talons à terre. S'il te plaît, papa. Le &lt;emphasis level="moderate"&gt;gant&lt;/emphasis&gt; est trop haut. Là, je t'entends. Il lève les yeux vers le barreau. Merci, Nina. Le gant penche, hors de portée.&lt;/prosody&gt;&lt;break time="450ms"/&gt;&lt;/speak&gt;</t>
        </is>
      </c>
      <c r="G62" s="2" t="inlineStr">
        <is>
          <t>Nina pose les talons à terre. S'il te plaît, papa. Le &lt;emphasis&gt;gant&lt;/emphasis&gt; est trop haut. Là, je t'entends. Il lève les yeux vers le barreau. Merci, Nina. Le gant penche, hors de portée.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gant</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emotion=soulagement; intensite=1; destinataire=enfant; sous_texte=la_demande_a_ouvert_la_porte; tempo=naturel; sourire=léger; respiration=fluide</t>
        </is>
      </c>
      <c r="AW62" t="inlineStr">
        <is>
          <t>narrateur|Nina pose les talons à terre.
enfant-f|S'il te plaît, papa.
enfant-f|Le gant est trop haut.
papa|Là, je t'entends.
narrateur|Il lève les yeux vers le barreau.
maman|Merci, Nina.
narrateur|Le gant penche, hors de portée.</t>
        </is>
      </c>
    </row>
    <row r="63">
      <c r="A63" s="2" t="inlineStr">
        <is>
          <t>CHK_T0001_P0003_T0002_P0000</t>
        </is>
      </c>
      <c r="B63" s="4" t="inlineStr">
        <is>
          <t>transition_question</t>
        </is>
      </c>
      <c r="C63" s="2" t="inlineStr">
        <is>
          <t>ch2C</t>
        </is>
      </c>
      <c r="D63" s="2" t="inlineStr">
        <is>
          <t>COL.ECO.001</t>
        </is>
      </c>
      <c r="E63" s="2" t="inlineStr">
        <is>
          <t>Aux balançoires, Nina prend quoi ? Le ballon, le seau, ou le doudou.</t>
        </is>
      </c>
      <c r="F63" s="2" t="inlineStr">
        <is>
          <t>&lt;speak&gt;&lt;prosody rate="slow" pitch="medium"&gt;Aux balançoires, Nina prend quoi ? Le ballon, le seau, ou le doudou.&lt;/prosody&gt;&lt;break time="900ms"/&gt;&lt;/speak&gt;</t>
        </is>
      </c>
      <c r="G63" s="2" t="inlineStr">
        <is>
          <t>&lt;slow&gt;Aux balançoires, Nina prend quoi ? Le ballon, le seau, ou le doudou.&lt;/slow&gt; [long-pause]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compte; tempo=suspendu; sourire=léger; respiration=pause_avant_choix</t>
        </is>
      </c>
      <c r="AW63" t="inlineStr">
        <is>
          <t>narrateur|Aux balançoires, Nina prend quoi ?
papa|Le ballon, le seau, ou le doudou.</t>
        </is>
      </c>
    </row>
    <row r="64">
      <c r="A64" s="2" t="inlineStr">
        <is>
          <t>CHK_T0001_P0003_T0002_P0001</t>
        </is>
      </c>
      <c r="B64" s="5" t="inlineStr">
        <is>
          <t>passage</t>
        </is>
      </c>
      <c r="C64" s="2" t="inlineStr">
        <is>
          <t>brC1</t>
        </is>
      </c>
      <c r="D64" s="2" t="inlineStr">
        <is>
          <t>COL.ECO.001</t>
        </is>
      </c>
      <c r="E64" s="2" t="inlineStr">
        <is>
          <t>Nina frappe le gant avec le ballon. Le rouge s'envole, plus haut, plus loin. Reviens, gant ! Le ballon allait vers la chaîne. Je voulais le faire tomber. Nina saute. Le ballon roule sous la balançoire. Le ballon, tu le lances où ? S'il te plaît, on vise bas. Bas, d'accord. Papa tient le ballon, tout près du barreau. Le gant penche, presque à portée.</t>
        </is>
      </c>
      <c r="F64" s="2" t="inlineStr">
        <is>
          <t>&lt;speak&gt;&lt;prosody rate="medium" pitch="-2st"&gt;Nina frappe le &lt;emphasis level="moderate"&gt;gant&lt;/emphasis&gt; avec le ballon. Le rouge s'envole, plus haut, plus loin. Reviens, gant ! Le ballon allait vers la chaîne. Je voulais le faire tomber. Nina saute. Le ballon roule sous la balançoire. Le ballon, tu le lances où ? S'il te plaît, on vise bas. Bas, d'accord. Papa tient le ballon, tout près du barreau. Le gant penche, presque à portée.&lt;/prosody&gt;&lt;break time="520ms"/&gt;&lt;/speak&gt;</t>
        </is>
      </c>
      <c r="G64" s="2" t="inlineStr">
        <is>
          <t>&lt;low-pitch&gt;Nina frappe le &lt;emphasis&gt;gant&lt;/emphasis&gt; avec le ballon. Le rouge s'envole, plus haut, plus loin. Reviens, gant ! Le ballon allait vers la chaîne. Je voulais le faire tomber. Nina saute. Le ballon roule sous la balançoire. Le ballon, tu le lances où ? S'il te plaît, on vise bas. Bas, d'accord. Papa tient le ballon, tout près du barreau. Le gant penche, presque à portée.&lt;/low-pitch&gt;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gant</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 intensite=2; destinataire=enfant; sous_texte=prendre_sans_demander_coince; tempo=resserré; sourire=aucun; respiration=retenue</t>
        </is>
      </c>
      <c r="AW64" t="inlineStr">
        <is>
          <t>narrateur|Nina frappe le gant avec le ballon.
narrateur|Le rouge s'envole, plus haut, plus loin.
enfant-f|Reviens, gant !
papa|Le ballon allait vers la chaîne.
enfant-f|Je voulais le faire tomber.
narrateur|Nina saute.
narrateur|Le ballon roule sous la balançoire.
maman|Le ballon, tu le lances où ?
enfant-f|S'il te plaît, on vise bas.
papa|Bas, d'accord.
narrateur|Papa tient le ballon, tout près du barreau.
narrateur|Le gant penche, presque à portée.</t>
        </is>
      </c>
      <c r="AX64" t="inlineStr">
        <is>
          <t>ballon</t>
        </is>
      </c>
    </row>
    <row r="65">
      <c r="A65" s="2" t="inlineStr">
        <is>
          <t>CHK_T0001_P0003_T0002_P0001_T0003_P0000</t>
        </is>
      </c>
      <c r="B65" s="4" t="inlineStr">
        <is>
          <t>transition_question</t>
        </is>
      </c>
      <c r="C65" s="2" t="inlineStr">
        <is>
          <t>ch3C1</t>
        </is>
      </c>
      <c r="D65" s="2" t="inlineStr">
        <is>
          <t>COL.ECO.001</t>
        </is>
      </c>
      <c r="E65" s="2" t="inlineStr">
        <is>
          <t>Quelqu'un arrive près du gant. Nino, Mila, ou Raphaël ?</t>
        </is>
      </c>
      <c r="F65" s="2" t="inlineStr">
        <is>
          <t>&lt;speak&gt;&lt;prosody rate="slow" pitch="medium"&gt;Quelqu'un arrive près du &lt;emphasis level="moderate"&gt;gant&lt;/emphasis&gt;. Nino, Mila, ou Raphaël ?&lt;/prosody&gt;&lt;break time="900ms"/&gt;&lt;/speak&gt;</t>
        </is>
      </c>
      <c r="G65" s="2" t="inlineStr">
        <is>
          <t>&lt;slow&gt;Quelqu'un arrive près du &lt;emphasis&gt;gant&lt;/emphasis&gt;. Nino, Mila, ou Raphaël ?&lt;/slow&gt; [long-pause]</t>
        </is>
      </c>
      <c r="H65" s="2" t="inlineStr"/>
      <c r="I65" s="2" t="inlineStr"/>
      <c r="J65" s="2" t="inlineStr">
        <is>
          <t>Oui, c'est la bonne réponse.</t>
        </is>
      </c>
      <c r="K65" s="2" t="inlineStr">
        <is>
          <t>Tu étais presque.</t>
        </is>
      </c>
      <c r="L65" s="2" t="inlineStr"/>
      <c r="M65" s="2" t="inlineStr">
        <is>
          <t>Nino</t>
        </is>
      </c>
      <c r="N65" s="2" t="inlineStr">
        <is>
          <t>CHK_T0001_P0003_T0002_P0001_T0003_P0001</t>
        </is>
      </c>
      <c r="O65" s="2" t="inlineStr">
        <is>
          <t>Mila</t>
        </is>
      </c>
      <c r="P65" s="2" t="inlineStr">
        <is>
          <t>CHK_T0001_P0003_T0002_P0001_T0003_P0002</t>
        </is>
      </c>
      <c r="Q65" s="2" t="inlineStr">
        <is>
          <t>Raphaël</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is>
          <t>gant</t>
        </is>
      </c>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compte; tempo=suspendu; sourire=léger; respiration=pause_avant_choix</t>
        </is>
      </c>
      <c r="AW65" t="inlineStr">
        <is>
          <t>narrateur|Quelqu'un arrive près du gant.
maman|Nino, Mila, ou Raphaël ?</t>
        </is>
      </c>
    </row>
    <row r="66">
      <c r="A66" s="2" t="inlineStr">
        <is>
          <t>CHK_T0001_P0003_T0002_P0001_T0003_P0001</t>
        </is>
      </c>
      <c r="B66" s="5" t="inlineStr">
        <is>
          <t>passage</t>
        </is>
      </c>
      <c r="C66" s="2" t="inlineStr">
        <is>
          <t>endC1X</t>
        </is>
      </c>
      <c r="D66" s="2" t="inlineStr">
        <is>
          <t>COL.ECO.001</t>
        </is>
      </c>
      <c r="E66" s="2" t="inlineStr">
        <is>
          <t>Nino vise le gant avec le ballon. Nina lève les deux mains. Pas trop fort ! Je touche le rouge ! S'il te plaît, Nino. Tout près, pas un coup. Tout près. Nino pose le ballon contre le barreau. Le gant bascule dans les mains de papa. Le coup est devenu un geste. Merci, Nino.</t>
        </is>
      </c>
      <c r="F66" s="2" t="inlineStr">
        <is>
          <t>&lt;speak&gt;&lt;prosody rate="medium" pitch="medium"&gt;Nino vise le &lt;emphasis level="moderate"&gt;gant&lt;/emphasis&gt; avec le ballon. Nina lève les deux mains. Pas trop fort ! Je touche le rouge ! S'il te plaît, Nino. Tout près, pas un coup. Tout près. Nino pose le ballon contre le barreau. Le gant bascule dans les mains de papa. Le coup est devenu un geste. Merci, Nino.&lt;/prosody&gt;&lt;break time="560ms"/&gt;&lt;/speak&gt;</t>
        </is>
      </c>
      <c r="G66" s="2" t="inlineStr">
        <is>
          <t>Nino vise le &lt;emphasis&gt;gant&lt;/emphasis&gt; avec le ballon. Nina lève les deux mains. Pas trop fort ! Je touche le rouge ! S'il te plaît, Nino. Tout près, pas un coup. Tout près. Nino pose le ballon contre le barreau. Le gant bascule dans les mains de papa. Le coup est devenu un geste. Merci, Nino.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gant</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sous_texte=demander_a_changé_le_geste; tempo=naturel; sourire=franc; respiration=relâchée</t>
        </is>
      </c>
      <c r="AW66" t="inlineStr">
        <is>
          <t>narrateur|Nino vise le gant avec le ballon.
narrateur|Nina lève les deux mains.
enfant-f|Pas trop fort !
enfant-m|Je touche le rouge !
enfant-f|S'il te plaît, Nino.
enfant-f|Tout près, pas un coup.
enfant-m|Tout près.
narrateur|Nino pose le ballon contre le barreau.
narrateur|Le gant bascule dans les mains de papa.
maman|Le coup est devenu un geste.
enfant-f|Merci, Nino.</t>
        </is>
      </c>
      <c r="AX66" t="inlineStr">
        <is>
          <t>enfants_parc</t>
        </is>
      </c>
    </row>
    <row r="67">
      <c r="A67" s="2" t="inlineStr">
        <is>
          <t>CHK_T0001_P0003_T0002_P0001_T0003_P0001_F0001</t>
        </is>
      </c>
      <c r="B67" s="7" t="inlineStr">
        <is>
          <t>passage_fin</t>
        </is>
      </c>
      <c r="C67" s="2" t="inlineStr">
        <is>
          <t>endC1X</t>
        </is>
      </c>
      <c r="D67" s="2" t="inlineStr">
        <is>
          <t>COL.ECO.001</t>
        </is>
      </c>
      <c r="E67" s="2" t="inlineStr">
        <is>
          <t>Nino pose le ballon au pied de la barrière. La chaîne des balançoires est moins glacée. Ta main a une laine, maintenant. Le coup est devenu un appui. Le barreau nu brille, sans laine. Nina serre le gant. Il ne pend plus.</t>
        </is>
      </c>
      <c r="F67" s="2" t="inlineStr">
        <is>
          <t>&lt;speak&gt;&lt;prosody rate="slow" pitch="-2st"&gt;Nino pose le ballon au pied de la barrière. La chaîne des balançoires est moins glacée. Ta main a une laine, maintenant. Le coup est devenu un appui. Le barreau nu brille, sans laine. Nina serre le &lt;emphasis level="moderate"&gt;gant&lt;/emphasis&gt;. Il ne pend plus.&lt;/prosody&gt;&lt;break time="900ms"/&gt;&lt;/speak&gt;</t>
        </is>
      </c>
      <c r="G67" s="2" t="inlineStr">
        <is>
          <t>&lt;low-pitch&gt;&lt;soft&gt;&lt;slow&gt;Nino pose le ballon au pied de la barrière. La chaîne des balançoires est moins glacée. Ta main a une laine, maintenant. Le coup est devenu un appui. Le barreau nu brille, sans laine. Nina serre le &lt;emphasis&gt;gant&lt;/emphasis&gt;. Il ne pend plus.&lt;/slow&gt;&lt;/soft&gt;&lt;/low-pitch&gt;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gant</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sous_texte=le_gant_a_changé_de_place; tempo=posé; sourire=léger; respiration=ample</t>
        </is>
      </c>
      <c r="AW67" t="inlineStr">
        <is>
          <t>narrateur|Nino pose le ballon au pied de la barrière.
enfant-f|La chaîne des balançoires est moins glacée.
papa|Ta main a une laine, maintenant.
maman|Le coup est devenu un appui.
narrateur|Le barreau nu brille, sans laine.
narrateur|Nina serre le gant.
narrateur|Il ne pend plus.</t>
        </is>
      </c>
      <c r="AX67" t="inlineStr">
        <is>
          <t>flaque</t>
        </is>
      </c>
    </row>
    <row r="68">
      <c r="A68" s="2" t="inlineStr">
        <is>
          <t>CHK_T0001_P0003_T0002_P0001_T0003_P0002</t>
        </is>
      </c>
      <c r="B68" s="5" t="inlineStr">
        <is>
          <t>passage</t>
        </is>
      </c>
      <c r="C68" s="2" t="inlineStr">
        <is>
          <t>endC1Y</t>
        </is>
      </c>
      <c r="D68" s="2" t="inlineStr">
        <is>
          <t>COL.ECO.001</t>
        </is>
      </c>
      <c r="E68" s="2" t="inlineStr">
        <is>
          <t>Mila fait rebondir le ballon sous les chaînes. Nina veut le prendre, trop tôt. Le ballon lui échappe. Le gant tremble. S'il te plaît, Mila. Tu arrêtes le ballon. Je l'arrête. Mila plaque le ballon au sol. Papa décroche le gant, d'une main. Le rebond s'est tu. Le rouge est à toi.</t>
        </is>
      </c>
      <c r="F68" s="2" t="inlineStr">
        <is>
          <t>&lt;speak&gt;&lt;prosody rate="medium" pitch="medium"&gt;Mila fait rebondir le ballon sous les chaînes. Nina veut le prendre, trop tôt. Le ballon lui échappe. Le &lt;emphasis level="moderate"&gt;gant&lt;/emphasis&gt; tremble. S'il te plaît, Mila. Tu arrêtes le ballon. Je l'arrête. Mila plaque le ballon au sol. Papa décroche le gant, d'une main. Le rebond s'est tu. Le rouge est à toi.&lt;/prosody&gt;&lt;break time="560ms"/&gt;&lt;/speak&gt;</t>
        </is>
      </c>
      <c r="G68" s="2" t="inlineStr">
        <is>
          <t>Mila fait rebondir le ballon sous les chaînes. Nina veut le prendre, trop tôt. Le ballon lui échappe. Le &lt;emphasis&gt;gant&lt;/emphasis&gt; tremble. S'il te plaît, Mila. Tu arrêtes le ballon. Je l'arrête. Mila plaque le ballon au sol. Papa décroche le gant, d'une main. Le rebond s'est tu. Le rouge est à toi.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gant</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sous_texte=demander_a_changé_le_geste; tempo=naturel; sourire=franc; respiration=relâchée</t>
        </is>
      </c>
      <c r="AW68" t="inlineStr">
        <is>
          <t>narrateur|Mila fait rebondir le ballon sous les chaînes.
narrateur|Nina veut le prendre, trop tôt.
narrateur|Le ballon lui échappe.
narrateur|Le gant tremble.
enfant-f|S'il te plaît, Mila.
enfant-f|Tu arrêtes le ballon.
enfant-f|Je l'arrête.
narrateur|Mila plaque le ballon au sol.
narrateur|Papa décroche le gant, d'une main.
papa|Le rebond s'est tu.
papa|Le rouge est à toi.</t>
        </is>
      </c>
      <c r="AX68" t="inlineStr">
        <is>
          <t>enfants_parc</t>
        </is>
      </c>
    </row>
    <row r="69">
      <c r="A69" s="2" t="inlineStr">
        <is>
          <t>CHK_T0001_P0003_T0002_P0001_T0003_P0002_F0001</t>
        </is>
      </c>
      <c r="B69" s="7" t="inlineStr">
        <is>
          <t>passage_fin</t>
        </is>
      </c>
      <c r="C69" s="2" t="inlineStr">
        <is>
          <t>endC1Y</t>
        </is>
      </c>
      <c r="D69" s="2" t="inlineStr">
        <is>
          <t>COL.ECO.001</t>
        </is>
      </c>
      <c r="E69" s="2" t="inlineStr">
        <is>
          <t>Mila plaque le ballon. Le rebond s'arrête. Un cliquetis court suit le gant, sur ma main. La chaîne a compris que c'était fini. Le rouge n'est plus un drapeau. Nina balance un pied, la main au chaud. Le ciel dans la flaque n'a plus de barreau.</t>
        </is>
      </c>
      <c r="F69" s="2" t="inlineStr">
        <is>
          <t>&lt;speak&gt;&lt;prosody rate="slow" pitch="-2st"&gt;Mila plaque le ballon. Le rebond s'arrête. Un cliquetis court suit le &lt;emphasis level="moderate"&gt;gant&lt;/emphasis&gt;, sur ma main. La chaîne a compris que c'était fini. Le rouge n'est plus un drapeau. Nina balance un pied, la main au chaud. Le ciel dans la flaque n'a plus de barreau.&lt;/prosody&gt;&lt;break time="900ms"/&gt;&lt;/speak&gt;</t>
        </is>
      </c>
      <c r="G69" s="2" t="inlineStr">
        <is>
          <t>&lt;low-pitch&gt;&lt;soft&gt;&lt;slow&gt;Mila plaque le ballon. Le rebond s'arrête. Un cliquetis court suit le &lt;emphasis&gt;gant&lt;/emphasis&gt;, sur ma main. La chaîne a compris que c'était fini. Le rouge n'est plus un drapeau. Nina balance un pied, la main au chaud. Le ciel dans la flaque n'a plus de barreau.&lt;/slow&gt;&lt;/soft&gt;&lt;/low-pitch&gt;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gant</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sous_texte=le_gant_a_changé_de_place; tempo=posé; sourire=léger; respiration=ample</t>
        </is>
      </c>
      <c r="AW69" t="inlineStr">
        <is>
          <t>narrateur|Mila plaque le ballon.
narrateur|Le rebond s'arrête.
enfant-f|Un cliquetis court suit le gant, sur ma main.
papa|La chaîne a compris que c'était fini.
maman|Le rouge n'est plus un drapeau.
narrateur|Nina balance un pied, la main au chaud.
narrateur|Le ciel dans la flaque n'a plus de barreau.</t>
        </is>
      </c>
      <c r="AX69" t="inlineStr">
        <is>
          <t>flaque</t>
        </is>
      </c>
    </row>
    <row r="70">
      <c r="A70" s="2" t="inlineStr">
        <is>
          <t>CHK_T0001_P0003_T0002_P0001_T0003_P0003</t>
        </is>
      </c>
      <c r="B70" s="5" t="inlineStr">
        <is>
          <t>passage</t>
        </is>
      </c>
      <c r="C70" s="2" t="inlineStr">
        <is>
          <t>endC1Z</t>
        </is>
      </c>
      <c r="D70" s="2" t="inlineStr">
        <is>
          <t>COL.ECO.001</t>
        </is>
      </c>
      <c r="E70" s="2" t="inlineStr">
        <is>
          <t>Raphaël compte ses tirs, tout haut. Le gant ! Trois ! Nina attend le silence entre les nombres. S'il te plaît, Raphaël. Plus de tirs. Mon gant. Plus de tirs. Il pose le ballon. Papa lève le bras. Le gant quitte le barreau, enfin. Entre deux nombres, on t'a entendue.</t>
        </is>
      </c>
      <c r="F70" s="2" t="inlineStr">
        <is>
          <t>&lt;speak&gt;&lt;prosody rate="medium" pitch="medium"&gt;Raphaël compte ses tirs, tout haut. Le &lt;emphasis level="moderate"&gt;gant&lt;/emphasis&gt; ! Trois ! Nina attend le silence entre les nombres. S'il te plaît, Raphaël. Plus de tirs. Mon gant. Plus de tirs. Il pose le ballon. Papa lève le bras. Le gant quitte le barreau, enfin. Entre deux nombres, on t'a entendue.&lt;/prosody&gt;&lt;break time="560ms"/&gt;&lt;/speak&gt;</t>
        </is>
      </c>
      <c r="G70" s="2" t="inlineStr">
        <is>
          <t>Raphaël compte ses tirs, tout haut. Le &lt;emphasis&gt;gant&lt;/emphasis&gt; ! Trois ! Nina attend le silence entre les nombres. S'il te plaît, Raphaël. Plus de tirs. Mon gant. Plus de tirs. Il pose le ballon. Papa lève le bras. Le gant quitte le barreau, enfin. Entre deux nombres, on t'a entendue.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gant</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sous_texte=demander_a_changé_le_geste; tempo=naturel; sourire=franc; respiration=relâchée</t>
        </is>
      </c>
      <c r="AW70" t="inlineStr">
        <is>
          <t>narrateur|Raphaël compte ses tirs, tout haut.
enfant-f|Le gant !
enfant-m|Trois !
narrateur|Nina attend le silence entre les nombres.
enfant-f|S'il te plaît, Raphaël.
enfant-f|Plus de tirs.
enfant-f|Mon gant.
enfant-m|Plus de tirs.
narrateur|Il pose le ballon.
narrateur|Papa lève le bras.
narrateur|Le gant quitte le barreau, enfin.
maman|Entre deux nombres, on t'a entendue.</t>
        </is>
      </c>
      <c r="AX70" t="inlineStr">
        <is>
          <t>enfants_parc</t>
        </is>
      </c>
    </row>
    <row r="71">
      <c r="A71" s="2" t="inlineStr">
        <is>
          <t>CHK_T0001_P0003_T0002_P0001_T0003_P0003_F0001</t>
        </is>
      </c>
      <c r="B71" s="7" t="inlineStr">
        <is>
          <t>passage_fin</t>
        </is>
      </c>
      <c r="C71" s="2" t="inlineStr">
        <is>
          <t>endC1Z</t>
        </is>
      </c>
      <c r="D71" s="2" t="inlineStr">
        <is>
          <t>COL.ECO.001</t>
        </is>
      </c>
      <c r="E71" s="2" t="inlineStr">
        <is>
          <t>Raphaël n'a plus de tirs. Il a une écoute. Entre deux nombres, tu m'as entendue. Le gant a quitté le haut. Il sèche contre tes doigts. La corneille s'envole. Le gant reste. La balançoire se tait, vide et simple.</t>
        </is>
      </c>
      <c r="F71" s="2" t="inlineStr">
        <is>
          <t>&lt;speak&gt;&lt;prosody rate="slow" pitch="-2st"&gt;Raphaël n'a plus de tirs. Il a une écoute. Entre deux nombres, tu m'as entendue. Le &lt;emphasis level="moderate"&gt;gant&lt;/emphasis&gt; a quitté le haut. Il sèche contre tes doigts. La corneille s'envole. Le gant reste. La balançoire se tait, vide et simple.&lt;/prosody&gt;&lt;break time="900ms"/&gt;&lt;/speak&gt;</t>
        </is>
      </c>
      <c r="G71" s="2" t="inlineStr">
        <is>
          <t>&lt;low-pitch&gt;&lt;soft&gt;&lt;slow&gt;Raphaël n'a plus de tirs. Il a une écoute. Entre deux nombres, tu m'as entendue. Le &lt;emphasis&gt;gant&lt;/emphasis&gt; a quitté le haut. Il sèche contre tes doigts. La corneille s'envole. Le gant reste. La balançoire se tait, vide et simple.&lt;/slow&gt;&lt;/soft&gt;&lt;/low-pitch&gt;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gant</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sous_texte=le_gant_a_changé_de_place; tempo=posé; sourire=léger; respiration=ample</t>
        </is>
      </c>
      <c r="AW71" t="inlineStr">
        <is>
          <t>narrateur|Raphaël n'a plus de tirs.
narrateur|Il a une écoute.
enfant-f|Entre deux nombres, tu m'as entendue.
maman|Le gant a quitté le haut.
papa|Il sèche contre tes doigts.
narrateur|La corneille s'envole.
narrateur|Le gant reste.
narrateur|La balançoire se tait, vide et simple.</t>
        </is>
      </c>
      <c r="AX71" t="inlineStr">
        <is>
          <t>flaque</t>
        </is>
      </c>
    </row>
    <row r="72">
      <c r="A72" s="2" t="inlineStr">
        <is>
          <t>CHK_T0001_P0003_T0002_P0002</t>
        </is>
      </c>
      <c r="B72" s="5" t="inlineStr">
        <is>
          <t>passage</t>
        </is>
      </c>
      <c r="C72" s="2" t="inlineStr">
        <is>
          <t>brC2</t>
        </is>
      </c>
      <c r="D72" s="2" t="inlineStr">
        <is>
          <t>COL.ECO.001</t>
        </is>
      </c>
      <c r="E72" s="2" t="inlineStr">
        <is>
          <t>Nina pose le seau sous la barrière. Elle monte dessus, sans rien dire. Le seau bascule. Nina recule. Ça bouge ! Ce seau n'est pas un tabouret. Le gant est trop haut. Tu veux de l'aide, comment ? S'il te plaît, tu me portes ? Oui. Les pieds au sol, d'abord. Nina attend. Papa s'accroupit. Le seau reste vide, à sa place.</t>
        </is>
      </c>
      <c r="F72" s="2" t="inlineStr">
        <is>
          <t>&lt;speak&gt;&lt;prosody rate="medium" pitch="-2st"&gt;Nina pose le seau sous la barrière. Elle monte dessus, sans rien dire. Le seau bascule. Nina recule. Ça bouge ! Ce seau n'est pas un tabouret. Le &lt;emphasis level="moderate"&gt;gant&lt;/emphasis&gt; est trop haut. Tu veux de l'aide, comment ? S'il te plaît, tu me portes ? Oui. Les pieds au sol, d'abord. Nina attend. Papa s'accroupit. Le seau reste vide, à sa place.&lt;/prosody&gt;&lt;break time="520ms"/&gt;&lt;/speak&gt;</t>
        </is>
      </c>
      <c r="G72" s="2" t="inlineStr">
        <is>
          <t>&lt;low-pitch&gt;Nina pose le seau sous la barrière. Elle monte dessus, sans rien dire. Le seau bascule. Nina recule. Ça bouge ! Ce seau n'est pas un tabouret. Le &lt;emphasis&gt;gant&lt;/emphasis&gt; est trop haut. Tu veux de l'aide, comment ? S'il te plaît, tu me portes ? Oui. Les pieds au sol, d'abord. Nina attend. Papa s'accroupit. Le seau reste vide, à sa place.&lt;/low-pitch&gt;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gant</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 intensite=2; destinataire=enfant; sous_texte=prendre_sans_demander_coince; tempo=resserré; sourire=aucun; respiration=retenue</t>
        </is>
      </c>
      <c r="AW72" t="inlineStr">
        <is>
          <t>narrateur|Nina pose le seau sous la barrière.
narrateur|Elle monte dessus, sans rien dire.
narrateur|Le seau bascule.
narrateur|Nina recule.
enfant-f|Ça bouge !
maman|Ce seau n'est pas un tabouret.
enfant-f|Le gant est trop haut.
papa|Tu veux de l'aide, comment ?
enfant-f|S'il te plaît, tu me portes ?
maman|Oui.
maman|Les pieds au sol, d'abord.
narrateur|Nina attend.
narrateur|Papa s'accroupit.
narrateur|Le seau reste vide, à sa place.</t>
        </is>
      </c>
      <c r="AX72" t="inlineStr">
        <is>
          <t>seau</t>
        </is>
      </c>
    </row>
    <row r="73">
      <c r="A73" s="2" t="inlineStr">
        <is>
          <t>CHK_T0001_P0003_T0002_P0002_T0003_P0000</t>
        </is>
      </c>
      <c r="B73" s="4" t="inlineStr">
        <is>
          <t>transition_question</t>
        </is>
      </c>
      <c r="C73" s="2" t="inlineStr">
        <is>
          <t>ch3C2</t>
        </is>
      </c>
      <c r="D73" s="2" t="inlineStr">
        <is>
          <t>COL.ECO.001</t>
        </is>
      </c>
      <c r="E73" s="2" t="inlineStr">
        <is>
          <t>Quelqu'un arrive près du gant. Nino, Mila, ou Raphaël ?</t>
        </is>
      </c>
      <c r="F73" s="2" t="inlineStr">
        <is>
          <t>&lt;speak&gt;&lt;prosody rate="slow" pitch="medium"&gt;Quelqu'un arrive près du &lt;emphasis level="moderate"&gt;gant&lt;/emphasis&gt;. Nino, Mila, ou Raphaël ?&lt;/prosody&gt;&lt;break time="900ms"/&gt;&lt;/speak&gt;</t>
        </is>
      </c>
      <c r="G73" s="2" t="inlineStr">
        <is>
          <t>&lt;slow&gt;Quelqu'un arrive près du &lt;emphasis&gt;gant&lt;/emphasis&gt;. Nino, Mila, ou Raphaël ?&lt;/slow&gt; [long-pause]</t>
        </is>
      </c>
      <c r="H73" s="2" t="inlineStr"/>
      <c r="I73" s="2" t="inlineStr"/>
      <c r="J73" s="2" t="inlineStr">
        <is>
          <t>Oui, c'est la bonne réponse.</t>
        </is>
      </c>
      <c r="K73" s="2" t="inlineStr">
        <is>
          <t>Tu étais presque.</t>
        </is>
      </c>
      <c r="L73" s="2" t="inlineStr"/>
      <c r="M73" s="2" t="inlineStr">
        <is>
          <t>Nino</t>
        </is>
      </c>
      <c r="N73" s="2" t="inlineStr">
        <is>
          <t>CHK_T0001_P0003_T0002_P0002_T0003_P0001</t>
        </is>
      </c>
      <c r="O73" s="2" t="inlineStr">
        <is>
          <t>Mila</t>
        </is>
      </c>
      <c r="P73" s="2" t="inlineStr">
        <is>
          <t>CHK_T0001_P0003_T0002_P0002_T0003_P0002</t>
        </is>
      </c>
      <c r="Q73" s="2" t="inlineStr">
        <is>
          <t>Raphaël</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is>
          <t>gant</t>
        </is>
      </c>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compte; tempo=suspendu; sourire=léger; respiration=pause_avant_choix</t>
        </is>
      </c>
      <c r="AW73" t="inlineStr">
        <is>
          <t>narrateur|Quelqu'un arrive près du gant.
maman|Nino, Mila, ou Raphaël ?</t>
        </is>
      </c>
    </row>
    <row r="74">
      <c r="A74" s="2" t="inlineStr">
        <is>
          <t>CHK_T0001_P0003_T0002_P0002_T0003_P0001</t>
        </is>
      </c>
      <c r="B74" s="5" t="inlineStr">
        <is>
          <t>passage</t>
        </is>
      </c>
      <c r="C74" s="2" t="inlineStr">
        <is>
          <t>endC2X</t>
        </is>
      </c>
      <c r="D74" s="2" t="inlineStr">
        <is>
          <t>COL.ECO.001</t>
        </is>
      </c>
      <c r="E74" s="2" t="inlineStr">
        <is>
          <t>Nino monte sur le seau, à son tour. Le seau penche. Nina recule. Ça va tomber ! Je touche ! S'il te plaît, Nino. Pieds par terre. Papa nous porte. Pieds par terre. Nino descend. Papa s'accroupit. Nina demande, bas, le dernier geste. S'il te plaît, tu l'attrapes ? Voilà. Le gant quitte le barreau, dans sa main.</t>
        </is>
      </c>
      <c r="F74" s="2" t="inlineStr">
        <is>
          <t>&lt;speak&gt;&lt;prosody rate="medium" pitch="medium"&gt;Nino monte sur le seau, à son tour. Le seau penche. Nina recule. Ça va tomber ! Je touche ! S'il te plaît, Nino. Pieds par terre. Papa nous porte. Pieds par terre. Nino descend. Papa s'accroupit. Nina demande, bas, le dernier geste. S'il te plaît, tu l'attrapes ? Voilà. Le &lt;emphasis level="moderate"&gt;gant&lt;/emphasis&gt; quitte le barreau, dans sa main.&lt;/prosody&gt;&lt;break time="560ms"/&gt;&lt;/speak&gt;</t>
        </is>
      </c>
      <c r="G74" s="2" t="inlineStr">
        <is>
          <t>Nino monte sur le seau, à son tour. Le seau penche. Nina recule. Ça va tomber ! Je touche ! S'il te plaît, Nino. Pieds par terre. Papa nous porte. Pieds par terre. Nino descend. Papa s'accroupit. Nina demande, bas, le dernier geste. S'il te plaît, tu l'attrapes ? Voilà. Le &lt;emphasis&gt;gant&lt;/emphasis&gt; quitte le barreau, dans sa main.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gant</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sous_texte=demander_a_changé_le_geste; tempo=naturel; sourire=franc; respiration=relâchée</t>
        </is>
      </c>
      <c r="AW74" t="inlineStr">
        <is>
          <t>narrateur|Nino monte sur le seau, à son tour.
narrateur|Le seau penche.
narrateur|Nina recule.
enfant-f|Ça va tomber !
enfant-m|Je touche !
enfant-f|S'il te plaît, Nino.
enfant-f|Pieds par terre.
enfant-f|Papa nous porte.
enfant-m|Pieds par terre.
narrateur|Nino descend.
narrateur|Papa s'accroupit.
narrateur|Nina demande, bas, le dernier geste.
enfant-f|S'il te plaît, tu l'attrapes ?
papa|Voilà.
narrateur|Le gant quitte le barreau, dans sa main.</t>
        </is>
      </c>
      <c r="AX74" t="inlineStr">
        <is>
          <t>enfants_parc</t>
        </is>
      </c>
    </row>
    <row r="75">
      <c r="A75" s="2" t="inlineStr">
        <is>
          <t>CHK_T0001_P0003_T0002_P0002_T0003_P0001_F0001</t>
        </is>
      </c>
      <c r="B75" s="7" t="inlineStr">
        <is>
          <t>passage_fin</t>
        </is>
      </c>
      <c r="C75" s="2" t="inlineStr">
        <is>
          <t>endC2X</t>
        </is>
      </c>
      <c r="D75" s="2" t="inlineStr">
        <is>
          <t>COL.ECO.001</t>
        </is>
      </c>
      <c r="E75" s="2" t="inlineStr">
        <is>
          <t>Nino a les pieds par terre. Nina aussi. Le seau reste sous la balançoire, vide. Ce n'était pas un tabouret. Le rouge est descendu vers toi. Nina enfile le gant. Le barreau est nu. Une ombre de seau dort dans l'herbe.</t>
        </is>
      </c>
      <c r="F75" s="2" t="inlineStr">
        <is>
          <t>&lt;speak&gt;&lt;prosody rate="slow" pitch="-2st"&gt;Nino a les pieds par terre. Nina aussi. Le seau reste sous la balançoire, vide. Ce n'était pas un tabouret. Le rouge est descendu vers toi. Nina enfile le &lt;emphasis level="moderate"&gt;gant&lt;/emphasis&gt;. Le barreau est nu. Une ombre de seau dort dans l'herbe.&lt;/prosody&gt;&lt;break time="900ms"/&gt;&lt;/speak&gt;</t>
        </is>
      </c>
      <c r="G75" s="2" t="inlineStr">
        <is>
          <t>&lt;low-pitch&gt;&lt;soft&gt;&lt;slow&gt;Nino a les pieds par terre. Nina aussi. Le seau reste sous la balançoire, vide. Ce n'était pas un tabouret. Le rouge est descendu vers toi. Nina enfile le &lt;emphasis&gt;gant&lt;/emphasis&gt;. Le barreau est nu. Une ombre de seau dort dans l'herbe.&lt;/slow&gt;&lt;/soft&gt;&lt;/low-pitch&gt;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gant</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sous_texte=le_gant_a_changé_de_place; tempo=posé; sourire=léger; respiration=ample</t>
        </is>
      </c>
      <c r="AW75" t="inlineStr">
        <is>
          <t>narrateur|Nino a les pieds par terre.
narrateur|Nina aussi.
enfant-f|Le seau reste sous la balançoire, vide.
papa|Ce n'était pas un tabouret.
maman|Le rouge est descendu vers toi.
narrateur|Nina enfile le gant.
narrateur|Le barreau est nu.
narrateur|Une ombre de seau dort dans l'herbe.</t>
        </is>
      </c>
      <c r="AX75" t="inlineStr">
        <is>
          <t>flaque</t>
        </is>
      </c>
    </row>
    <row r="76">
      <c r="A76" s="2" t="inlineStr">
        <is>
          <t>CHK_T0001_P0003_T0002_P0002_T0003_P0002</t>
        </is>
      </c>
      <c r="B76" s="5" t="inlineStr">
        <is>
          <t>passage</t>
        </is>
      </c>
      <c r="C76" s="2" t="inlineStr">
        <is>
          <t>endC2Y</t>
        </is>
      </c>
      <c r="D76" s="2" t="inlineStr">
        <is>
          <t>COL.ECO.001</t>
        </is>
      </c>
      <c r="E76" s="2" t="inlineStr">
        <is>
          <t>Mila pose le seau sur la balançoire. Le seau devient un siège, trop lourd. Mila, le gant ! C'est mon bateau. S'il te plaît, Mila. Le seau, par terre. Papa monte. Par terre. Mila pose le seau. La chaîne se tait. Papa tend le gant vers Nina. Le bateau a laissé la place.</t>
        </is>
      </c>
      <c r="F76" s="2" t="inlineStr">
        <is>
          <t>&lt;speak&gt;&lt;prosody rate="medium" pitch="medium"&gt;Mila pose le seau sur la balançoire. Le seau devient un siège, trop lourd. Mila, le &lt;emphasis level="moderate"&gt;gant&lt;/emphasis&gt; ! C'est mon bateau. S'il te plaît, Mila. Le seau, par terre. Papa monte. Par terre. Mila pose le seau. La chaîne se tait. Papa tend le gant vers Nina. Le bateau a laissé la place.&lt;/prosody&gt;&lt;break time="560ms"/&gt;&lt;/speak&gt;</t>
        </is>
      </c>
      <c r="G76" s="2" t="inlineStr">
        <is>
          <t>Mila pose le seau sur la balançoire. Le seau devient un siège, trop lourd. Mila, le &lt;emphasis&gt;gant&lt;/emphasis&gt; ! C'est mon bateau. S'il te plaît, Mila. Le seau, par terre. Papa monte. Par terre. Mila pose le seau. La chaîne se tait. Papa tend le gant vers Nina. Le bateau a laissé la place.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gant</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sous_texte=demander_a_changé_le_geste; tempo=naturel; sourire=franc; respiration=relâchée</t>
        </is>
      </c>
      <c r="AW76" t="inlineStr">
        <is>
          <t>narrateur|Mila pose le seau sur la balançoire.
narrateur|Le seau devient un siège, trop lourd.
enfant-f|Mila, le gant !
enfant-f|C'est mon bateau.
enfant-f|S'il te plaît, Mila.
enfant-f|Le seau, par terre.
enfant-f|Papa monte.
enfant-f|Par terre.
narrateur|Mila pose le seau.
narrateur|La chaîne se tait.
narrateur|Papa tend le gant vers Nina.
maman|Le bateau a laissé la place.</t>
        </is>
      </c>
      <c r="AX76" t="inlineStr">
        <is>
          <t>enfants_parc</t>
        </is>
      </c>
    </row>
    <row r="77">
      <c r="A77" s="2" t="inlineStr">
        <is>
          <t>CHK_T0001_P0003_T0002_P0002_T0003_P0002_F0001</t>
        </is>
      </c>
      <c r="B77" s="7" t="inlineStr">
        <is>
          <t>passage_fin</t>
        </is>
      </c>
      <c r="C77" s="2" t="inlineStr">
        <is>
          <t>endC2Y</t>
        </is>
      </c>
      <c r="D77" s="2" t="inlineStr">
        <is>
          <t>COL.ECO.001</t>
        </is>
      </c>
      <c r="E77" s="2" t="inlineStr">
        <is>
          <t>Mila a posé son bateau. La chaîne est libre. L'eau du gant a fait un rond, puis plus. Le siège est redevenu un seau. Le rouge est à sa place, sur toi. Nina balance un pied, sans froid. Le cartable cale le banc, comme au début.</t>
        </is>
      </c>
      <c r="F77" s="2" t="inlineStr">
        <is>
          <t>&lt;speak&gt;&lt;prosody rate="slow" pitch="-2st"&gt;Mila a posé son bateau. La chaîne est libre. L'eau du &lt;emphasis level="moderate"&gt;gant&lt;/emphasis&gt; a fait un rond, puis plus. Le siège est redevenu un seau. Le rouge est à sa place, sur toi. Nina balance un pied, sans froid. Le cartable cale le banc, comme au début.&lt;/prosody&gt;&lt;break time="900ms"/&gt;&lt;/speak&gt;</t>
        </is>
      </c>
      <c r="G77" s="2" t="inlineStr">
        <is>
          <t>&lt;low-pitch&gt;&lt;soft&gt;&lt;slow&gt;Mila a posé son bateau. La chaîne est libre. L'eau du &lt;emphasis&gt;gant&lt;/emphasis&gt; a fait un rond, puis plus. Le siège est redevenu un seau. Le rouge est à sa place, sur toi. Nina balance un pied, sans froid. Le cartable cale le banc, comme au début.&lt;/slow&gt;&lt;/soft&gt;&lt;/low-pitch&gt;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gant</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sous_texte=le_gant_a_changé_de_place; tempo=posé; sourire=léger; respiration=ample</t>
        </is>
      </c>
      <c r="AW77" t="inlineStr">
        <is>
          <t>narrateur|Mila a posé son bateau.
narrateur|La chaîne est libre.
enfant-f|L'eau du gant a fait un rond, puis plus.
papa|Le siège est redevenu un seau.
maman|Le rouge est à sa place, sur toi.
narrateur|Nina balance un pied, sans froid.
narrateur|Le cartable cale le banc, comme au début.</t>
        </is>
      </c>
      <c r="AX77" t="inlineStr">
        <is>
          <t>flaque</t>
        </is>
      </c>
    </row>
    <row r="78">
      <c r="A78" s="2" t="inlineStr">
        <is>
          <t>CHK_T0001_P0003_T0002_P0002_T0003_P0003</t>
        </is>
      </c>
      <c r="B78" s="5" t="inlineStr">
        <is>
          <t>passage</t>
        </is>
      </c>
      <c r="C78" s="2" t="inlineStr">
        <is>
          <t>endC2Z</t>
        </is>
      </c>
      <c r="D78" s="2" t="inlineStr">
        <is>
          <t>COL.ECO.001</t>
        </is>
      </c>
      <c r="E78" s="2" t="inlineStr">
        <is>
          <t>Raphaël regarde l'eau du seau, comme un miroir. Le gant, là-haut ! Je vois le ciel ! Nina attend qu'il lève les yeux. S'il te plaît, Raphaël. Le seau reste. On demande à papa. D'accord. Ils posent le seau. Papa écoute. S'il te plaît, tu le décroches ? Oui. Le gant descend, un barreau à la fois.</t>
        </is>
      </c>
      <c r="F78" s="2" t="inlineStr">
        <is>
          <t>&lt;speak&gt;&lt;prosody rate="medium" pitch="medium"&gt;Raphaël regarde l'eau du seau, comme un miroir. Le &lt;emphasis level="moderate"&gt;gant&lt;/emphasis&gt;, là-haut ! Je vois le ciel ! Nina attend qu'il lève les yeux. S'il te plaît, Raphaël. Le seau reste. On demande à papa. D'accord. Ils posent le seau. Papa écoute. S'il te plaît, tu le décroches ? Oui. Le gant descend, un barreau à la fois.&lt;/prosody&gt;&lt;break time="560ms"/&gt;&lt;/speak&gt;</t>
        </is>
      </c>
      <c r="G78" s="2" t="inlineStr">
        <is>
          <t>Raphaël regarde l'eau du seau, comme un miroir. Le &lt;emphasis&gt;gant&lt;/emphasis&gt;, là-haut ! Je vois le ciel ! Nina attend qu'il lève les yeux. S'il te plaît, Raphaël. Le seau reste. On demande à papa. D'accord. Ils posent le seau. Papa écoute. S'il te plaît, tu le décroches ? Oui. Le gant descend, un barreau à la fois.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gant</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sous_texte=demander_a_changé_le_geste; tempo=naturel; sourire=franc; respiration=relâchée</t>
        </is>
      </c>
      <c r="AW78" t="inlineStr">
        <is>
          <t>narrateur|Raphaël regarde l'eau du seau, comme un miroir.
enfant-f|Le gant, là-haut !
enfant-m|Je vois le ciel !
narrateur|Nina attend qu'il lève les yeux.
enfant-f|S'il te plaît, Raphaël.
enfant-f|Le seau reste.
enfant-f|On demande à papa.
enfant-m|D'accord.
narrateur|Ils posent le seau.
narrateur|Papa écoute.
enfant-f|S'il te plaît, tu le décroches ?
papa|Oui.
narrateur|Le gant descend, un barreau à la fois.</t>
        </is>
      </c>
      <c r="AX78" t="inlineStr">
        <is>
          <t>enfants_parc</t>
        </is>
      </c>
    </row>
    <row r="79">
      <c r="A79" s="2" t="inlineStr">
        <is>
          <t>CHK_T0001_P0003_T0002_P0002_T0003_P0003_F0001</t>
        </is>
      </c>
      <c r="B79" s="7" t="inlineStr">
        <is>
          <t>passage_fin</t>
        </is>
      </c>
      <c r="C79" s="2" t="inlineStr">
        <is>
          <t>endC2Z</t>
        </is>
      </c>
      <c r="D79" s="2" t="inlineStr">
        <is>
          <t>COL.ECO.001</t>
        </is>
      </c>
      <c r="E79" s="2" t="inlineStr">
        <is>
          <t>Raphaël a laissé le ciel dans le seau. J'ai attendu tes yeux. Puis j'ai décroché. Le gant descend, barreau après barreau, fini. Nina souffle dans la laine. Un peu d'air chaud. La flaque rend le ciel, sans le gant.</t>
        </is>
      </c>
      <c r="F79" s="2" t="inlineStr">
        <is>
          <t>&lt;speak&gt;&lt;prosody rate="slow" pitch="-2st"&gt;Raphaël a laissé le ciel dans le seau. J'ai attendu tes yeux. Puis j'ai décroché. Le &lt;emphasis level="moderate"&gt;gant&lt;/emphasis&gt; descend, barreau après barreau, fini. Nina souffle dans la laine. Un peu d'air chaud. La flaque rend le ciel, sans le gant.&lt;/prosody&gt;&lt;break time="900ms"/&gt;&lt;/speak&gt;</t>
        </is>
      </c>
      <c r="G79" s="2" t="inlineStr">
        <is>
          <t>&lt;low-pitch&gt;&lt;soft&gt;&lt;slow&gt;Raphaël a laissé le ciel dans le seau. J'ai attendu tes yeux. Puis j'ai décroché. Le &lt;emphasis&gt;gant&lt;/emphasis&gt; descend, barreau après barreau, fini. Nina souffle dans la laine. Un peu d'air chaud. La flaque rend le ciel, sans le gant.&lt;/slow&gt;&lt;/soft&gt;&lt;/low-pitch&gt;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gant</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sous_texte=le_gant_a_changé_de_place; tempo=posé; sourire=léger; respiration=ample</t>
        </is>
      </c>
      <c r="AW79" t="inlineStr">
        <is>
          <t>narrateur|Raphaël a laissé le ciel dans le seau.
enfant-f|J'ai attendu tes yeux.
papa|Puis j'ai décroché.
maman|Le gant descend, barreau après barreau, fini.
narrateur|Nina souffle dans la laine.
narrateur|Un peu d'air chaud.
narrateur|La flaque rend le ciel, sans le gant.</t>
        </is>
      </c>
      <c r="AX79" t="inlineStr">
        <is>
          <t>flaque</t>
        </is>
      </c>
    </row>
    <row r="80">
      <c r="A80" s="2" t="inlineStr">
        <is>
          <t>CHK_T0001_P0003_T0002_P0003</t>
        </is>
      </c>
      <c r="B80" s="5" t="inlineStr">
        <is>
          <t>passage</t>
        </is>
      </c>
      <c r="C80" s="2" t="inlineStr">
        <is>
          <t>brC3</t>
        </is>
      </c>
      <c r="D80" s="2" t="inlineStr">
        <is>
          <t>COL.ECO.001</t>
        </is>
      </c>
      <c r="E80" s="2" t="inlineStr">
        <is>
          <t>Nina jette le doudou vers le barreau. Le doudou s'accroche, à côté du gant. Les deux sont coincés ! Le doudou n'était pas un crochet. Je voulais tirer le rouge. On le décroche comment, alors ? S'il te plaît, tu l'attrapes ? Le doudou d'abord. Puis le gant. Nina attend, les bras le long du corps. Papa décroche l'oreille en peluche. Le gant penche, presque libre.</t>
        </is>
      </c>
      <c r="F80" s="2" t="inlineStr">
        <is>
          <t>&lt;speak&gt;&lt;prosody rate="medium" pitch="-2st"&gt;Nina jette le doudou vers le barreau. Le doudou s'accroche, à côté du &lt;emphasis level="moderate"&gt;gant&lt;/emphasis&gt;. Les deux sont coincés ! Le doudou n'était pas un crochet. Je voulais tirer le rouge. On le décroche comment, alors ? S'il te plaît, tu l'attrapes ? Le doudou d'abord. Puis le gant. Nina attend, les bras le long du corps. Papa décroche l'oreille en peluche. Le gant penche, presque libre.&lt;/prosody&gt;&lt;break time="520ms"/&gt;&lt;/speak&gt;</t>
        </is>
      </c>
      <c r="G80" s="2" t="inlineStr">
        <is>
          <t>&lt;low-pitch&gt;Nina jette le doudou vers le barreau. Le doudou s'accroche, à côté du &lt;emphasis&gt;gant&lt;/emphasis&gt;. Les deux sont coincés ! Le doudou n'était pas un crochet. Je voulais tirer le rouge. On le décroche comment, alors ? S'il te plaît, tu l'attrapes ? Le doudou d'abord. Puis le gant. Nina attend, les bras le long du corps. Papa décroche l'oreille en peluche. Le gant penche, presque libre.&lt;/low-pitch&gt;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gant</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 intensite=2; destinataire=enfant; sous_texte=prendre_sans_demander_coince; tempo=resserré; sourire=aucun; respiration=retenue</t>
        </is>
      </c>
      <c r="AW80" t="inlineStr">
        <is>
          <t>narrateur|Nina jette le doudou vers le barreau.
narrateur|Le doudou s'accroche, à côté du gant.
enfant-f|Les deux sont coincés !
papa|Le doudou n'était pas un crochet.
enfant-f|Je voulais tirer le rouge.
maman|On le décroche comment, alors ?
enfant-f|S'il te plaît, tu l'attrapes ?
papa|Le doudou d'abord.
papa|Puis le gant.
narrateur|Nina attend, les bras le long du corps.
narrateur|Papa décroche l'oreille en peluche.
narrateur|Le gant penche, presque libre.</t>
        </is>
      </c>
      <c r="AX80" t="inlineStr">
        <is>
          <t>doudou</t>
        </is>
      </c>
    </row>
    <row r="81">
      <c r="A81" s="2" t="inlineStr">
        <is>
          <t>CHK_T0001_P0003_T0002_P0003_T0003_P0000</t>
        </is>
      </c>
      <c r="B81" s="4" t="inlineStr">
        <is>
          <t>transition_question</t>
        </is>
      </c>
      <c r="C81" s="2" t="inlineStr">
        <is>
          <t>ch3C3</t>
        </is>
      </c>
      <c r="D81" s="2" t="inlineStr">
        <is>
          <t>COL.ECO.001</t>
        </is>
      </c>
      <c r="E81" s="2" t="inlineStr">
        <is>
          <t>Quelqu'un arrive près du gant. Nino, Mila, ou Raphaël ?</t>
        </is>
      </c>
      <c r="F81" s="2" t="inlineStr">
        <is>
          <t>&lt;speak&gt;&lt;prosody rate="slow" pitch="medium"&gt;Quelqu'un arrive près du &lt;emphasis level="moderate"&gt;gant&lt;/emphasis&gt;. Nino, Mila, ou Raphaël ?&lt;/prosody&gt;&lt;break time="900ms"/&gt;&lt;/speak&gt;</t>
        </is>
      </c>
      <c r="G81" s="2" t="inlineStr">
        <is>
          <t>&lt;slow&gt;Quelqu'un arrive près du &lt;emphasis&gt;gant&lt;/emphasis&gt;. Nino, Mila, ou Raphaël ?&lt;/slow&gt; [long-pause]</t>
        </is>
      </c>
      <c r="H81" s="2" t="inlineStr"/>
      <c r="I81" s="2" t="inlineStr"/>
      <c r="J81" s="2" t="inlineStr">
        <is>
          <t>Oui, c'est la bonne réponse.</t>
        </is>
      </c>
      <c r="K81" s="2" t="inlineStr">
        <is>
          <t>Tu étais presque.</t>
        </is>
      </c>
      <c r="L81" s="2" t="inlineStr"/>
      <c r="M81" s="2" t="inlineStr">
        <is>
          <t>Nino</t>
        </is>
      </c>
      <c r="N81" s="2" t="inlineStr">
        <is>
          <t>CHK_T0001_P0003_T0002_P0003_T0003_P0001</t>
        </is>
      </c>
      <c r="O81" s="2" t="inlineStr">
        <is>
          <t>Mila</t>
        </is>
      </c>
      <c r="P81" s="2" t="inlineStr">
        <is>
          <t>CHK_T0001_P0003_T0002_P0003_T0003_P0002</t>
        </is>
      </c>
      <c r="Q81" s="2" t="inlineStr">
        <is>
          <t>Raphaël</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is>
          <t>gant</t>
        </is>
      </c>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compte; tempo=suspendu; sourire=léger; respiration=pause_avant_choix</t>
        </is>
      </c>
      <c r="AW81" t="inlineStr">
        <is>
          <t>narrateur|Quelqu'un arrive près du gant.
maman|Nino, Mila, ou Raphaël ?</t>
        </is>
      </c>
    </row>
    <row r="82">
      <c r="A82" s="2" t="inlineStr">
        <is>
          <t>CHK_T0001_P0003_T0002_P0003_T0003_P0001</t>
        </is>
      </c>
      <c r="B82" s="5" t="inlineStr">
        <is>
          <t>passage</t>
        </is>
      </c>
      <c r="C82" s="2" t="inlineStr">
        <is>
          <t>endC3X</t>
        </is>
      </c>
      <c r="D82" s="2" t="inlineStr">
        <is>
          <t>COL.ECO.001</t>
        </is>
      </c>
      <c r="E82" s="2" t="inlineStr">
        <is>
          <t>Nino balance le doudou sur l'autre siège. Le doudou vole trop près du gant. Il va l'emmener ! C'est un copain ! S'il te plaît, Nino. Le doudou, sur le banc. Sur le banc. Nino pose le doudou. Papa tend le bras. Le gant glisse dans la main de Nina. Le copain a laissé le rouge.</t>
        </is>
      </c>
      <c r="F82" s="2" t="inlineStr">
        <is>
          <t>&lt;speak&gt;&lt;prosody rate="medium" pitch="medium"&gt;Nino balance le doudou sur l'autre siège. Le doudou vole trop près du &lt;emphasis level="moderate"&gt;gant&lt;/emphasis&gt;. Il va l'emmener ! C'est un copain ! S'il te plaît, Nino. Le doudou, sur le banc. Sur le banc. Nino pose le doudou. Papa tend le bras. Le gant glisse dans la main de Nina. Le copain a laissé le rouge.&lt;/prosody&gt;&lt;break time="560ms"/&gt;&lt;/speak&gt;</t>
        </is>
      </c>
      <c r="G82" s="2" t="inlineStr">
        <is>
          <t>Nino balance le doudou sur l'autre siège. Le doudou vole trop près du &lt;emphasis&gt;gant&lt;/emphasis&gt;. Il va l'emmener ! C'est un copain ! S'il te plaît, Nino. Le doudou, sur le banc. Sur le banc. Nino pose le doudou. Papa tend le bras. Le gant glisse dans la main de Nina. Le copain a laissé le rouge.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gant</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sous_texte=demander_a_changé_le_geste; tempo=naturel; sourire=franc; respiration=relâchée</t>
        </is>
      </c>
      <c r="AW82" t="inlineStr">
        <is>
          <t>narrateur|Nino balance le doudou sur l'autre siège.
narrateur|Le doudou vole trop près du gant.
enfant-f|Il va l'emmener !
enfant-m|C'est un copain !
enfant-f|S'il te plaît, Nino.
enfant-f|Le doudou, sur le banc.
enfant-m|Sur le banc.
narrateur|Nino pose le doudou.
narrateur|Papa tend le bras.
narrateur|Le gant glisse dans la main de Nina.
maman|Le copain a laissé le rouge.</t>
        </is>
      </c>
      <c r="AX82" t="inlineStr">
        <is>
          <t>enfants_parc</t>
        </is>
      </c>
    </row>
    <row r="83">
      <c r="A83" s="2" t="inlineStr">
        <is>
          <t>CHK_T0001_P0003_T0002_P0003_T0003_P0001_F0001</t>
        </is>
      </c>
      <c r="B83" s="7" t="inlineStr">
        <is>
          <t>passage_fin</t>
        </is>
      </c>
      <c r="C83" s="2" t="inlineStr">
        <is>
          <t>endC3X</t>
        </is>
      </c>
      <c r="D83" s="2" t="inlineStr">
        <is>
          <t>COL.ECO.001</t>
        </is>
      </c>
      <c r="E83" s="2" t="inlineStr">
        <is>
          <t>Nino pose le doudou sur le banc, près du cartable. Le copain a laissé le rouge. Le doudou veille, sans voler. Ta main a le gant, pas le vent. La barrière n'a plus rien à accrocher. Nina serre le poing. Il répond, tiède.</t>
        </is>
      </c>
      <c r="F83" s="2" t="inlineStr">
        <is>
          <t>&lt;speak&gt;&lt;prosody rate="slow" pitch="-2st"&gt;Nino pose le doudou sur le banc, près du cartable. Le copain a laissé le rouge. Le doudou veille, sans voler. Ta main a le &lt;emphasis level="moderate"&gt;gant&lt;/emphasis&gt;, pas le vent. La barrière n'a plus rien à accrocher. Nina serre le poing. Il répond, tiède.&lt;/prosody&gt;&lt;break time="900ms"/&gt;&lt;/speak&gt;</t>
        </is>
      </c>
      <c r="G83" s="2" t="inlineStr">
        <is>
          <t>&lt;low-pitch&gt;&lt;soft&gt;&lt;slow&gt;Nino pose le doudou sur le banc, près du cartable. Le copain a laissé le rouge. Le doudou veille, sans voler. Ta main a le &lt;emphasis&gt;gant&lt;/emphasis&gt;, pas le vent. La barrière n'a plus rien à accrocher. Nina serre le poing. Il répond, tiède.&lt;/slow&gt;&lt;/soft&gt;&lt;/low-pitch&gt;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gant</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sous_texte=le_gant_a_changé_de_place; tempo=posé; sourire=léger; respiration=ample</t>
        </is>
      </c>
      <c r="AW83" t="inlineStr">
        <is>
          <t>narrateur|Nino pose le doudou sur le banc, près du cartable.
enfant-f|Le copain a laissé le rouge.
maman|Le doudou veille, sans voler.
papa|Ta main a le gant, pas le vent.
narrateur|La barrière n'a plus rien à accrocher.
narrateur|Nina serre le poing.
narrateur|Il répond, tiède.</t>
        </is>
      </c>
      <c r="AX83" t="inlineStr">
        <is>
          <t>flaque</t>
        </is>
      </c>
    </row>
    <row r="84">
      <c r="A84" s="2" t="inlineStr">
        <is>
          <t>CHK_T0001_P0003_T0002_P0003_T0003_P0002</t>
        </is>
      </c>
      <c r="B84" s="5" t="inlineStr">
        <is>
          <t>passage</t>
        </is>
      </c>
      <c r="C84" s="2" t="inlineStr">
        <is>
          <t>endC3Y</t>
        </is>
      </c>
      <c r="D84" s="2" t="inlineStr">
        <is>
          <t>COL.ECO.001</t>
        </is>
      </c>
      <c r="E84" s="2" t="inlineStr">
        <is>
          <t>Mila installe le doudou comme passager. Elle pousse la balançoire. Le gant tremble. Mila, stop ! Il aime ça. S'il te plaît, Mila. Tu arrêtes. Papa prend le rouge. J'arrête. La chaîne se tait. Papa décroche. Nina reçoit le gant, humide. Le passager a attendu, lui aussi.</t>
        </is>
      </c>
      <c r="F84" s="2" t="inlineStr">
        <is>
          <t>&lt;speak&gt;&lt;prosody rate="medium" pitch="medium"&gt;Mila installe le doudou comme passager. Elle pousse la balançoire. Le &lt;emphasis level="moderate"&gt;gant&lt;/emphasis&gt; tremble. Mila, stop ! Il aime ça. S'il te plaît, Mila. Tu arrêtes. Papa prend le rouge. J'arrête. La chaîne se tait. Papa décroche. Nina reçoit le gant, humide. Le passager a attendu, lui aussi.&lt;/prosody&gt;&lt;break time="560ms"/&gt;&lt;/speak&gt;</t>
        </is>
      </c>
      <c r="G84" s="2" t="inlineStr">
        <is>
          <t>Mila installe le doudou comme passager. Elle pousse la balançoire. Le &lt;emphasis&gt;gant&lt;/emphasis&gt; tremble. Mila, stop ! Il aime ça. S'il te plaît, Mila. Tu arrêtes. Papa prend le rouge. J'arrête. La chaîne se tait. Papa décroche. Nina reçoit le gant, humide. Le passager a attendu, lui aussi.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gant</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sous_texte=demander_a_changé_le_geste; tempo=naturel; sourire=franc; respiration=relâchée</t>
        </is>
      </c>
      <c r="AW84" t="inlineStr">
        <is>
          <t>narrateur|Mila installe le doudou comme passager.
narrateur|Elle pousse la balançoire.
narrateur|Le gant tremble.
enfant-f|Mila, stop !
enfant-f|Il aime ça.
enfant-f|S'il te plaît, Mila.
enfant-f|Tu arrêtes.
enfant-f|Papa prend le rouge.
enfant-f|J'arrête.
narrateur|La chaîne se tait.
narrateur|Papa décroche.
narrateur|Nina reçoit le gant, humide.
papa|Le passager a attendu, lui aussi.</t>
        </is>
      </c>
      <c r="AX84" t="inlineStr">
        <is>
          <t>enfants_parc</t>
        </is>
      </c>
    </row>
    <row r="85">
      <c r="A85" s="2" t="inlineStr">
        <is>
          <t>CHK_T0001_P0003_T0002_P0003_T0003_P0002_F0001</t>
        </is>
      </c>
      <c r="B85" s="7" t="inlineStr">
        <is>
          <t>passage_fin</t>
        </is>
      </c>
      <c r="C85" s="2" t="inlineStr">
        <is>
          <t>endC3Y</t>
        </is>
      </c>
      <c r="D85" s="2" t="inlineStr">
        <is>
          <t>COL.ECO.001</t>
        </is>
      </c>
      <c r="E85" s="2" t="inlineStr">
        <is>
          <t>Mila arrête le passager. La chaîne se tait. Le gant est à moi, humide. Il sèche en se balançant, sur toi. Le passager a attendu, lui aussi. Une feuille quitte la barrière, légère. Nina sourit dans le rouge.</t>
        </is>
      </c>
      <c r="F85" s="2" t="inlineStr">
        <is>
          <t>&lt;speak&gt;&lt;prosody rate="slow" pitch="-2st"&gt;Mila arrête le passager. La chaîne se tait. Le &lt;emphasis level="moderate"&gt;gant&lt;/emphasis&gt; est à moi, humide. Il sèche en se balançant, sur toi. Le passager a attendu, lui aussi. Une feuille quitte la barrière, légère. Nina sourit dans le rouge.&lt;/prosody&gt;&lt;break time="900ms"/&gt;&lt;/speak&gt;</t>
        </is>
      </c>
      <c r="G85" s="2" t="inlineStr">
        <is>
          <t>&lt;low-pitch&gt;&lt;soft&gt;&lt;slow&gt;Mila arrête le passager. La chaîne se tait. Le &lt;emphasis&gt;gant&lt;/emphasis&gt; est à moi, humide. Il sèche en se balançant, sur toi. Le passager a attendu, lui aussi. Une feuille quitte la barrière, légère. Nina sourit dans le rouge.&lt;/slow&gt;&lt;/soft&gt;&lt;/low-pitch&gt;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gant</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sous_texte=le_gant_a_changé_de_place; tempo=posé; sourire=léger; respiration=ample</t>
        </is>
      </c>
      <c r="AW85" t="inlineStr">
        <is>
          <t>narrateur|Mila arrête le passager.
narrateur|La chaîne se tait.
enfant-f|Le gant est à moi, humide.
papa|Il sèche en se balançant, sur toi.
maman|Le passager a attendu, lui aussi.
narrateur|Une feuille quitte la barrière, légère.
narrateur|Nina sourit dans le rouge.</t>
        </is>
      </c>
      <c r="AX85" t="inlineStr">
        <is>
          <t>flaque</t>
        </is>
      </c>
    </row>
    <row r="86">
      <c r="A86" s="2" t="inlineStr">
        <is>
          <t>CHK_T0001_P0003_T0002_P0003_T0003_P0003</t>
        </is>
      </c>
      <c r="B86" s="5" t="inlineStr">
        <is>
          <t>passage</t>
        </is>
      </c>
      <c r="C86" s="2" t="inlineStr">
        <is>
          <t>endC3Z</t>
        </is>
      </c>
      <c r="D86" s="2" t="inlineStr">
        <is>
          <t>COL.ECO.001</t>
        </is>
      </c>
      <c r="E86" s="2" t="inlineStr">
        <is>
          <t>Raphaël parle au doudou, très près. Mon gant, papa ! Le doudou a peur du haut. Nina attend la fin de la peur. S'il te plaît, Raphaël. Tu tiens le doudou. Papa le gant. Je tiens. Raphaël serre le doudou. Papa le rouge. Nina enfile un doigt, puis un autre. Toi le gant. Lui le doudou.</t>
        </is>
      </c>
      <c r="F86" s="2" t="inlineStr">
        <is>
          <t>&lt;speak&gt;&lt;prosody rate="medium" pitch="medium"&gt;Raphaël parle au doudou, très près. Mon &lt;emphasis level="moderate"&gt;gant&lt;/emphasis&gt;, papa ! Le doudou a peur du haut. Nina attend la fin de la peur. S'il te plaît, Raphaël. Tu tiens le doudou. Papa le gant. Je tiens. Raphaël serre le doudou. Papa le rouge. Nina enfile un doigt, puis un autre. Toi le gant. Lui le doudou.&lt;/prosody&gt;&lt;break time="560ms"/&gt;&lt;/speak&gt;</t>
        </is>
      </c>
      <c r="G86" s="2" t="inlineStr">
        <is>
          <t>Raphaël parle au doudou, très près. Mon &lt;emphasis&gt;gant&lt;/emphasis&gt;, papa ! Le doudou a peur du haut. Nina attend la fin de la peur. S'il te plaît, Raphaël. Tu tiens le doudou. Papa le gant. Je tiens. Raphaël serre le doudou. Papa le rouge. Nina enfile un doigt, puis un autre. Toi le gant. Lui le doudou.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gant</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sous_texte=demander_a_changé_le_geste; tempo=naturel; sourire=franc; respiration=relâchée</t>
        </is>
      </c>
      <c r="AW86" t="inlineStr">
        <is>
          <t>narrateur|Raphaël parle au doudou, très près.
enfant-f|Mon gant, papa !
enfant-m|Le doudou a peur du haut.
narrateur|Nina attend la fin de la peur.
enfant-f|S'il te plaît, Raphaël.
enfant-f|Tu tiens le doudou.
enfant-f|Papa le gant.
enfant-m|Je tiens.
narrateur|Raphaël serre le doudou.
narrateur|Papa le rouge.
narrateur|Nina enfile un doigt, puis un autre.
maman|Toi le gant.
maman|Lui le doudou.</t>
        </is>
      </c>
      <c r="AX86" t="inlineStr">
        <is>
          <t>enfants_parc</t>
        </is>
      </c>
    </row>
    <row r="87">
      <c r="A87" s="2" t="inlineStr">
        <is>
          <t>CHK_T0001_P0003_T0002_P0003_T0003_P0003_F0001</t>
        </is>
      </c>
      <c r="B87" s="7" t="inlineStr">
        <is>
          <t>passage_fin</t>
        </is>
      </c>
      <c r="C87" s="2" t="inlineStr">
        <is>
          <t>endC3Z</t>
        </is>
      </c>
      <c r="D87" s="2" t="inlineStr">
        <is>
          <t>COL.ECO.001</t>
        </is>
      </c>
      <c r="E87" s="2" t="inlineStr">
        <is>
          <t>Raphaël tient le doudou. Nina tient le gant. Chacun sa chose. Toi le gant. Lui le doudou. Le haut de la barrière est vide. La flaque rend le ciel, sans le gant. Le parc sent le sable, plus l'école.</t>
        </is>
      </c>
      <c r="F87" s="2" t="inlineStr">
        <is>
          <t>&lt;speak&gt;&lt;prosody rate="slow" pitch="-2st"&gt;Raphaël tient le doudou. Nina tient le &lt;emphasis level="moderate"&gt;gant&lt;/emphasis&gt;. Chacun sa chose. Toi le gant. Lui le doudou. Le haut de la barrière est vide. La flaque rend le ciel, sans le gant. Le parc sent le sable, plus l'école.&lt;/prosody&gt;&lt;break time="900ms"/&gt;&lt;/speak&gt;</t>
        </is>
      </c>
      <c r="G87" s="2" t="inlineStr">
        <is>
          <t>&lt;low-pitch&gt;&lt;soft&gt;&lt;slow&gt;Raphaël tient le doudou. Nina tient le &lt;emphasis&gt;gant&lt;/emphasis&gt;. Chacun sa chose. Toi le gant. Lui le doudou. Le haut de la barrière est vide. La flaque rend le ciel, sans le gant. Le parc sent le sable, plus l'école.&lt;/slow&gt;&lt;/soft&gt;&lt;/low-pitch&gt;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gant</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sous_texte=le_gant_a_changé_de_place; tempo=posé; sourire=léger; respiration=ample</t>
        </is>
      </c>
      <c r="AW87" t="inlineStr">
        <is>
          <t>narrateur|Raphaël tient le doudou.
narrateur|Nina tient le gant.
enfant-f|Chacun sa chose.
papa|Toi le gant.
papa|Lui le doudou.
maman|Le haut de la barrière est vide.
narrateur|La flaque rend le ciel, sans le gant.
narrateur|Le parc sent le sable, plus l'école.</t>
        </is>
      </c>
      <c r="AX87" t="inlineStr">
        <is>
          <t>flaque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2026-09-03T10:28:22Z</dcterms:created>
  <dcterms:modified xmlns:dcterms="http://purl.org/dc/terms/" xmlns:xsi="http://www.w3.org/2001/XMLSchema-instance" xsi:type="dcterms:W3CDTF">2026-09-05T06:34:58Z</dcterms:modified>
</cp:coreProperties>
</file>