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TREE-COL-029</t>
        </is>
      </c>
    </row>
    <row r="3">
      <c r="A3" t="inlineStr">
        <is>
          <t>editorial_id</t>
        </is>
      </c>
      <c r="B3" t="inlineStr">
        <is>
          <t>TREE-COL-029</t>
        </is>
      </c>
    </row>
    <row r="4">
      <c r="A4" t="inlineStr">
        <is>
          <t>kind</t>
        </is>
      </c>
      <c r="B4" t="inlineStr">
        <is>
          <t>ramifiee</t>
        </is>
      </c>
    </row>
    <row r="5">
      <c r="A5" t="inlineStr">
        <is>
          <t>title</t>
        </is>
      </c>
      <c r="B5" t="inlineStr">
        <is>
          <t>Le foin et le gilet d'école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 près du pré, en fin de jour</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l'école, Sarah veut un nid de foin avant la nuit. Le gilet accroche la barrière, les mots se perdent. Elle attend, raconte la voix trop basse, puis regarde avant la main. Selon le bac, le toboggan ou les balançoires, le ballon, le seau ou le doudou, la poule, la chèvre ou le poulain, le nid se fait à côté, et la paille d'or reste au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Une paille d'or colle au bois de la barrière. Derrière le hangar, le coq se tait. Ça sent le foin tiède, et le lait. Une botte de Sarah goutte près du seau. Une goutte tremble au bord du métal. Le pré va jusqu'au saule, large et vert. Maman tend un linge rayé sur la corde. Le linge claque, puis retombe. Papa rentre, le panier d'œufs contre le bras. Les œufs sont chauds, blancs comme la craie. Sarah, ton gilet d'école sent la classe. Je le garde. Il me tient chaud. Le soleil glisse derrière le hangar. En ce moment, Sarah saisit une botte de foin. Un nid, tout de suite, avant la nuit ! Elle tire. Le gilet accroche la barrière. La paille d'or tremble, puis se tord. Le foin s'échappe entre les bottes. Papa ! Il y a un secret dans le foin ! Une poule caquette, trop fort, trop près. Un secret ? J'ai entendu poule, pas secret. À l'école, une voix a parlé tout bas. Papa pose le panier. Un œuf roule. Sarah referme la bouche. Son ventre se serre. Quand le linge se tait, je t'écoute. Le nid de foin attend, inachevé.</t>
        </is>
      </c>
      <c r="F2" s="2" t="inlineStr">
        <is>
          <t>&lt;speak&gt;&lt;prosody rate="medium" pitch="medium"&gt;Une &lt;emphasis level="moderate"&gt;paille d'or&lt;/emphasis&gt; colle au bois de la barrière. Derrière le hangar, le coq se tait. Ça sent le foin tiède, et le lait. Une botte de Sarah goutte près du seau. Une goutte tremble au bord du métal. Le pré va jusqu'au saule, large et vert. Maman tend un linge rayé sur la corde. Le linge claque, puis retombe. Papa rentre, le panier d'œufs contre le bras. Les œufs sont chauds, blancs comme la craie. Sarah, ton gilet d'école sent la classe. Je le garde. Il me tient chaud. Le soleil glisse derrière le hangar. En ce moment, Sarah saisit une botte de foin. Un nid, tout de suite, avant la nuit ! Elle tire. Le gilet accroche la barrière. La paille d'or tremble, puis se tord. Le foin s'échappe entre les bottes. Papa ! Il y a un secret dans le foin ! Une poule caquette, trop fort, trop près. Un secret ? J'ai entendu poule, pas secret. À l'école, une voix a parlé tout bas. Papa pose le panier. Un œuf roule. Sarah referme la bouche. Son ventre se serre. Quand le linge se tait, je t'écoute. Le nid de foin attend, inachevé.&lt;/prosody&gt;&lt;break time="500ms"/&gt;&lt;/speak&gt;</t>
        </is>
      </c>
      <c r="G2" s="2" t="inlineStr">
        <is>
          <t>Une &lt;emphasis&gt;paille d'or&lt;/emphasis&gt; colle au bois de la barrière. Derrière le hangar, le coq se tait. Ça sent le foin tiède, et le lait. Une botte de Sarah goutte près du seau. Une goutte tremble au bord du métal. Le pré va jusqu'au saule, large et vert. Maman tend un linge rayé sur la corde. Le linge claque, puis retombe. Papa rentre, le panier d'œufs contre le bras. Les œufs sont chauds, blancs comme la craie. Sarah, ton gilet d'école sent la classe. Je le garde. Il me tient chaud. Le soleil glisse derrière le hangar. En ce moment, Sarah saisit une botte de foin. Un nid, tout de suite, avant la nuit ! Elle tire. Le gilet accroche la barrière. La paille d'or tremble, puis se tord. Le foin s'échappe entre les bottes. Papa ! Il y a un secret dans le foin ! Une poule caquette, trop fort, trop près. Un secret ? J'ai entendu poule, pas secret. À l'école, une voix a parlé tout bas. Papa pose le panier. Un œuf roule. Sarah referme la bouche. Son ventre se serre. Quand le linge se tait, je t'écoute. Le nid de foin attend, inachevé.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paille d'or</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 nid doit exister avant la nuit; tempo=naturel; sourire=léger; respiration=ample</t>
        </is>
      </c>
      <c r="AW2" t="inlineStr">
        <is>
          <t>narrateur|Une paille d'or colle au bois de la barrière.
narrateur|Derrière le hangar, le coq se tait.
narrateur|Ça sent le foin tiède, et le lait.
narrateur|Une botte de Sarah goutte près du seau.
narrateur|Une goutte tremble au bord du métal.
narrateur|Le pré va jusqu'au saule, large et vert.
narrateur|Maman tend un linge rayé sur la corde.
narrateur|Le linge claque, puis retombe.
narrateur|Papa rentre, le panier d'œufs contre le bras.
narrateur|Les œufs sont chauds, blancs comme la craie.
maman|Sarah, ton gilet d'école sent la classe.
enfant-f|Je le garde.
enfant-f|Il me tient chaud.
papa|Le soleil glisse derrière le hangar.
narrateur|En ce moment, Sarah saisit une botte de foin.
enfant-f|Un nid, tout de suite, avant la nuit !
narrateur|Elle tire.
narrateur|Le gilet accroche la barrière.
narrateur|La paille d'or tremble, puis se tord.
narrateur|Le foin s'échappe entre les bottes.
enfant-f|Papa !
enfant-f|Il y a un secret dans le foin !
narrateur|Une poule caquette, trop fort, trop près.
papa|Un secret ?
papa|J'ai entendu poule, pas secret.
enfant-f|À l'école, une voix a parlé tout bas.
narrateur|Papa pose le panier.
narrateur|Un œuf roule.
narrateur|Sarah referme la bouche.
narrateur|Son ventre se serre.
maman|Quand le linge se tait, je t'écoute.
narrateur|Le nid de foin attend, inachevé.</t>
        </is>
      </c>
      <c r="AX2" t="inlineStr">
        <is>
          <t>coq,foin,linge</t>
        </is>
      </c>
    </row>
    <row r="3">
      <c r="A3" s="2" t="inlineStr">
        <is>
          <t>CHK_T0001_P0000</t>
        </is>
      </c>
      <c r="B3" s="4" t="inlineStr">
        <is>
          <t>transition_question</t>
        </is>
      </c>
      <c r="C3" s="2" t="inlineStr">
        <is>
          <t>ch1</t>
        </is>
      </c>
      <c r="D3" s="2" t="inlineStr">
        <is>
          <t>COL.ECO.001</t>
        </is>
      </c>
      <c r="E3" s="2" t="inlineStr">
        <is>
          <t>Sarah peut parler près du bac, du toboggan, ou des balançoires. Où veux-tu qu'on t'écoute, Sarah ?</t>
        </is>
      </c>
      <c r="F3" s="2" t="inlineStr">
        <is>
          <t>&lt;speak&gt;&lt;prosody rate="slow" pitch="medium"&gt;Sarah peut parler près du bac, du toboggan, ou des balançoires. Où veux-tu qu'on t'écoute, Sarah ?&lt;/prosody&gt;&lt;break time="900ms"/&gt;&lt;/speak&gt;</t>
        </is>
      </c>
      <c r="G3" s="2" t="inlineStr">
        <is>
          <t>&lt;slow&gt;Sarah peut parler près du bac, du toboggan, ou des balançoires. Où veux-tu qu'on t'écoute, Sarah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narrateur|Sarah peut parler près du bac, du toboggan, ou des balançoires.
maman|Où veux-tu qu'on t'écoute, Sarah ?</t>
        </is>
      </c>
    </row>
    <row r="4">
      <c r="A4" s="2" t="inlineStr">
        <is>
          <t>CHK_T0001_P0001</t>
        </is>
      </c>
      <c r="B4" s="5" t="inlineStr">
        <is>
          <t>passage</t>
        </is>
      </c>
      <c r="C4" s="2" t="inlineStr">
        <is>
          <t>brA</t>
        </is>
      </c>
      <c r="D4" s="2" t="inlineStr">
        <is>
          <t>COL.ECO.001</t>
        </is>
      </c>
      <c r="E4" s="2" t="inlineStr">
        <is>
          <t>Sarah s'assoit au bord du bac à sable. Le sable est frais, un peu humide. Des brins de foin y dorment, tout crochus. Elle tente un nid, sable et foin mêlés. Le tas s'écroule. Un trou reste, vide. Ça ne tient pas. Maman secoue un drap rayé, trop fort. Maman, à l'école, une voix…. Le drap claque. Les mots s'envolent. Sarah referme la bouche. Ses joues chauffent. Elle pose deux doigts sur le coude de maman. Elle attend que le drap retombe. Je t'écoute, là. Le drap s'est tu. Une voix a parlé tout bas, trop près. Mon ventre s'est serré, comme une corde. Merci d'avoir attendu que je t'entende. Papa pose le panier. Un œuf tremble. On cherche le nid ensemble, alors ?</t>
        </is>
      </c>
      <c r="F4" s="2" t="inlineStr">
        <is>
          <t>&lt;speak&gt;&lt;prosody rate="medium" pitch="-2st"&gt;Sarah s'assoit au bord du bac à &lt;emphasis level="moderate"&gt;sable&lt;/emphasis&gt;. Le sable est frais, un peu humide. Des brins de foin y dorment, tout crochus. Elle tente un nid, sable et foin mêlés. Le tas s'écroule. Un trou reste, vide. Ça ne tient pas. Maman secoue un drap rayé, trop fort. Maman, à l'école, une voix…. Le drap claque. Les mots s'envolent. Sarah referme la bouche. Ses joues chauffent. Elle pose deux doigts sur le coude de maman. Elle attend que le drap retombe. Je t'écoute, là. Le drap s'est tu. Une voix a parlé tout bas, trop près. Mon ventre s'est serré, comme une corde. Merci d'avoir attendu que je t'entende. Papa pose le panier. Un œuf tremble. On cherche le nid ensemble, alors ?&lt;/prosody&gt;&lt;break time="520ms"/&gt;&lt;/speak&gt;</t>
        </is>
      </c>
      <c r="G4" s="2" t="inlineStr">
        <is>
          <t>&lt;low-pitch&gt;Sarah s'assoit au bord du bac à &lt;emphasis&gt;sable&lt;/emphasis&gt;. Le sable est frais, un peu humide. Des brins de foin y dorment, tout crochus. Elle tente un nid, sable et foin mêlés. Le tas s'écroule. Un trou reste, vide. Ça ne tient pas. Maman secoue un drap rayé, trop fort. Maman, à l'école, une voix…. Le drap claque. Les mots s'envolent. Sarah referme la bouche. Ses joues chauffent. Elle pose deux doigts sur le coude de maman. Elle attend que le drap retombe. Je t'écoute, là. Le drap s'est tu. Une voix a parlé tout bas, trop près. Mon ventre s'est serré, comme une corde. Merci d'avoir attendu que je t'entende. Papa pose le panier. Un œuf tremble. On cherche le nid ensemble, alors ?&lt;/low-pitch&gt;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134</v>
      </c>
      <c r="Z4" s="2" t="inlineStr">
        <is>
          <t>medium</t>
        </is>
      </c>
      <c r="AA4" s="2" t="n">
        <v>0.93</v>
      </c>
      <c r="AB4" s="2" t="n">
        <v>1.18</v>
      </c>
      <c r="AC4" s="2" t="inlineStr">
        <is>
          <t>low</t>
        </is>
      </c>
      <c r="AD4" s="2" t="inlineStr">
        <is>
          <t>-2st</t>
        </is>
      </c>
      <c r="AE4" s="2" t="inlineStr">
        <is>
          <t>low-pitch</t>
        </is>
      </c>
      <c r="AF4" s="2" t="inlineStr">
        <is>
          <t>medium</t>
        </is>
      </c>
      <c r="AG4" s="2" t="n">
        <v>0</v>
      </c>
      <c r="AH4" s="2" t="inlineStr">
        <is>
          <t>sable</t>
        </is>
      </c>
      <c r="AI4" s="2" t="n">
        <v>0</v>
      </c>
      <c r="AJ4" s="2" t="n">
        <v>520</v>
      </c>
      <c r="AK4" s="2" t="n">
        <v>300</v>
      </c>
      <c r="AL4" s="2" t="inlineStr">
        <is>
          <t>tense</t>
        </is>
      </c>
      <c r="AM4" s="2" t="inlineStr">
        <is>
          <t>dynamic</t>
        </is>
      </c>
      <c r="AN4" s="2" t="n">
        <v>0.34</v>
      </c>
      <c r="AO4" s="2" t="inlineStr"/>
      <c r="AP4" s="2" t="inlineStr">
        <is>
          <t>ff_siwis</t>
        </is>
      </c>
      <c r="AQ4" s="2" t="n">
        <v>0.93</v>
      </c>
      <c r="AR4" s="2" t="n">
        <v>0.93</v>
      </c>
      <c r="AS4" s="2" t="n">
        <v>100</v>
      </c>
      <c r="AT4" s="2" t="n">
        <v>42</v>
      </c>
      <c r="AU4" s="2" t="n">
        <v>8</v>
      </c>
      <c r="AV4" s="2" t="inlineStr">
        <is>
          <t>arc=obstacle; intention=alerter_sans_effrayer; emotion=inquiétude_légère; intensite=2; destinataire=enfant; sous_texte=les_mots_doivent_arriver_entiers; tempo=resserré; sourire=aucun; respiration=retenue</t>
        </is>
      </c>
      <c r="AW4" t="inlineStr">
        <is>
          <t>narrateur|Sarah s'assoit au bord du bac à sable.
narrateur|Le sable est frais, un peu humide.
narrateur|Des brins de foin y dorment, tout crochus.
narrateur|Elle tente un nid, sable et foin mêlés.
narrateur|Le tas s'écroule.
narrateur|Un trou reste, vide.
enfant-f|Ça ne tient pas.
narrateur|Maman secoue un drap rayé, trop fort.
enfant-f|Maman, à l'école, une voix….
narrateur|Le drap claque.
narrateur|Les mots s'envolent.
narrateur|Sarah referme la bouche.
narrateur|Ses joues chauffent.
narrateur|Elle pose deux doigts sur le coude de maman.
narrateur|Elle attend que le drap retombe.
maman|Je t'écoute, là.
maman|Le drap s'est tu.
enfant-f|Une voix a parlé tout bas, trop près.
enfant-f|Mon ventre s'est serré, comme une corde.
maman|Merci d'avoir attendu que je t'entende.
narrateur|Papa pose le panier.
narrateur|Un œuf tremble.
papa|On cherche le nid ensemble, alors ?</t>
        </is>
      </c>
      <c r="AX4" t="inlineStr">
        <is>
          <t>sable,linge</t>
        </is>
      </c>
    </row>
    <row r="5">
      <c r="A5" s="2" t="inlineStr">
        <is>
          <t>CHK_T0001_P0001_Q0001</t>
        </is>
      </c>
      <c r="B5" s="6" t="inlineStr">
        <is>
          <t>passage_question</t>
        </is>
      </c>
      <c r="C5" s="2" t="inlineStr">
        <is>
          <t>qA</t>
        </is>
      </c>
      <c r="D5" s="2" t="inlineStr">
        <is>
          <t>COL.ECO.001</t>
        </is>
      </c>
      <c r="E5" s="2" t="inlineStr">
        <is>
          <t>Le drap s'est tu, près du sable. Sarah a parlé à qui ?</t>
        </is>
      </c>
      <c r="F5" s="2" t="inlineStr">
        <is>
          <t>&lt;speak&gt;&lt;prosody rate="slow" pitch="medium"&gt;Le drap s'est tu, près du sable. Sarah a parlé à qui ?&lt;/prosody&gt;&lt;break time="700ms"/&gt;&lt;/speak&gt;</t>
        </is>
      </c>
      <c r="G5" s="2" t="inlineStr">
        <is>
          <t>&lt;soft&gt;&lt;slow&gt;Le drap s'est tu, près du sable. Sarah a parlé à qui ?&lt;/slow&gt;&lt;/soft&gt; [pause]</t>
        </is>
      </c>
      <c r="H5" s="2" t="inlineStr">
        <is>
          <t>maman</t>
        </is>
      </c>
      <c r="I5" s="2" t="inlineStr">
        <is>
          <t>maman | papa | raconter | dire | ventre</t>
        </is>
      </c>
      <c r="J5" s="2" t="inlineStr">
        <is>
          <t>Oui, c'est la bonne réponse.</t>
        </is>
      </c>
      <c r="K5" s="2" t="inlineStr">
        <is>
          <t>Tu étais presque.</t>
        </is>
      </c>
      <c r="L5" s="2" t="inlineStr">
        <is>
          <t>Sarah attend le linge. Elle parle à qui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écouter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sous_texte=regarde_ce_qui_vient_d_arriver; tempo=suspendu; sourire=aucun; respiration=courte_avant_question</t>
        </is>
      </c>
      <c r="AW5" t="inlineStr">
        <is>
          <t>narrateur|Le drap s'est tu, près du sable.
papa|Sarah a parlé à qui ?</t>
        </is>
      </c>
    </row>
    <row r="6">
      <c r="A6" s="2" t="inlineStr">
        <is>
          <t>CHK_T0001_P0001_C0001</t>
        </is>
      </c>
      <c r="B6" s="5" t="inlineStr">
        <is>
          <t>passage</t>
        </is>
      </c>
      <c r="C6" s="2" t="inlineStr">
        <is>
          <t>qA</t>
        </is>
      </c>
      <c r="D6" s="2" t="inlineStr">
        <is>
          <t>COL.ECO.001</t>
        </is>
      </c>
      <c r="E6" s="2" t="inlineStr">
        <is>
          <t>À maman. Puis à papa. Oui. Les mots sont arrivés entiers. Sarah souffle. Le sable reste frais. Un brin de foin dresse une petite virgule. Le nid peut recommencer, plus loin. Pas toute seule, cette fois.</t>
        </is>
      </c>
      <c r="F6" s="2" t="inlineStr">
        <is>
          <t>&lt;speak&gt;&lt;prosody rate="medium" pitch="medium"&gt;À maman. Puis à papa. Oui. Les mots sont arrivés entiers. Sarah souffle. Le sable reste frais. Un brin de foin dresse une petite virgule. Le nid peut recommencer, plus loin. Pas toute seule, cette fois.&lt;/prosody&gt;&lt;break time="450ms"/&gt;&lt;/speak&gt;</t>
        </is>
      </c>
      <c r="G6" s="2" t="inlineStr">
        <is>
          <t>À maman. Puis à papa. Oui. Les mots sont arrivés entiers. Sarah souffle. Le sable reste frais. Un brin de foin dresse une petite virgule. Le nid peut recommencer, plus loin. Pas toute seule, cette fois.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écouter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emotion=soulagement_discret; intensite=1; destinataire=enfant; sous_texte=la_parole_a_une_place; tempo=naturel; sourire=léger; respiration=fluide</t>
        </is>
      </c>
      <c r="AW6" t="inlineStr">
        <is>
          <t>enfant-f|À maman.
enfant-f|Puis à papa.
maman|Oui.
maman|Les mots sont arrivés entiers.
narrateur|Sarah souffle.
narrateur|Le sable reste frais.
narrateur|Un brin de foin dresse une petite virgule.
papa|Le nid peut recommencer, plus loin.
enfant-f|Pas toute seule, cette fois.</t>
        </is>
      </c>
    </row>
    <row r="7">
      <c r="A7" s="2" t="inlineStr">
        <is>
          <t>CHK_T0001_P0001_T0002_P0000</t>
        </is>
      </c>
      <c r="B7" s="4" t="inlineStr">
        <is>
          <t>transition_question</t>
        </is>
      </c>
      <c r="C7" s="2" t="inlineStr">
        <is>
          <t>ch2A</t>
        </is>
      </c>
      <c r="D7" s="2" t="inlineStr">
        <is>
          <t>COL.ECO.001</t>
        </is>
      </c>
      <c r="E7" s="2" t="inlineStr">
        <is>
          <t>Pour porter le nid, trois choses attendent. Le ballon, le seau, ou le doudou ?</t>
        </is>
      </c>
      <c r="F7" s="2" t="inlineStr">
        <is>
          <t>&lt;speak&gt;&lt;prosody rate="slow" pitch="medium"&gt;Pour porter le nid, trois choses attendent. Le ballon, le seau, ou le doudou ?&lt;/prosody&gt;&lt;break time="900ms"/&gt;&lt;/speak&gt;</t>
        </is>
      </c>
      <c r="G7" s="2" t="inlineStr">
        <is>
          <t>&lt;slow&gt;Pour porter le nid, trois choses attendent. Le ballon, le seau, ou le doudou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narrateur|Pour porter le nid, trois choses attendent.
papa|Le ballon, le seau, ou le doudou ?</t>
        </is>
      </c>
    </row>
    <row r="8">
      <c r="A8" s="2" t="inlineStr">
        <is>
          <t>CHK_T0001_P0001_T0002_P0001</t>
        </is>
      </c>
      <c r="B8" s="5" t="inlineStr">
        <is>
          <t>passage</t>
        </is>
      </c>
      <c r="C8" s="2" t="inlineStr">
        <is>
          <t>brA1</t>
        </is>
      </c>
      <c r="D8" s="2" t="inlineStr">
        <is>
          <t>COL.ECO.001</t>
        </is>
      </c>
      <c r="E8" s="2" t="inlineStr">
        <is>
          <t>Sarah prend le ballon rouge, sablé. Elle veut marquer l'endroit du nid. Le ballon fuit. Il roule vers le hangar. Je le rattrape ! L'ombre du hangar est noire, trop vite. Sarah s'arrête. Ses pieds freinent le sable. Papa, je n'y vais pas toute seule. Bien. On marche ensemble, alors. Ils rejoignent le ballon, trois ombres. La voix a dit : derrière le hangar. Tu nous le dis, maintenant. Merci. Le ballon garde une lune de sable.</t>
        </is>
      </c>
      <c r="F8" s="2" t="inlineStr">
        <is>
          <t>&lt;speak&gt;&lt;prosody rate="medium" pitch="medium"&gt;Sarah prend le &lt;emphasis level="moderate"&gt;ballon&lt;/emphasis&gt; rouge, sablé. Elle veut marquer l'endroit du nid. Le ballon fuit. Il roule vers le hangar. Je le rattrape ! L'ombre du hangar est noire, trop vite. Sarah s'arrête. Ses pieds freinent le sable. Papa, je n'y vais pas toute seule. Bien. On marche ensemble, alors. Ils rejoignent le ballon, trois ombres. La voix a dit : derrière le hangar. Tu nous le dis, maintenant. Merci. Le ballon garde une lune de sable.&lt;/prosody&gt;&lt;break time="420ms"/&gt;&lt;/speak&gt;</t>
        </is>
      </c>
      <c r="G8" s="2" t="inlineStr">
        <is>
          <t>Sarah prend le &lt;emphasis&gt;ballon&lt;/emphasis&gt; rouge, sablé. Elle veut marquer l'endroit du nid. Le ballon fuit. Il roule vers le hangar. Je le rattrape ! L'ombre du hangar est noire, trop vite. Sarah s'arrête. Ses pieds freinent le sable. Papa, je n'y vais pas toute seule. Bien. On marche ensemble, alors. Ils rejoignent le ballon, trois ombres. La voix a dit : derrière le hangar. Tu nous le dis, maintenant. Merci. Le ballon garde une lune de sable.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146</v>
      </c>
      <c r="Z8" s="2" t="inlineStr">
        <is>
          <t>medium</t>
        </is>
      </c>
      <c r="AA8" s="2" t="n">
        <v>1</v>
      </c>
      <c r="AB8" s="2" t="n">
        <v>1.1</v>
      </c>
      <c r="AC8" s="2" t="inlineStr">
        <is>
          <t>medium</t>
        </is>
      </c>
      <c r="AD8" s="2" t="inlineStr">
        <is>
          <t>medium</t>
        </is>
      </c>
      <c r="AE8" s="2" t="inlineStr"/>
      <c r="AF8" s="2" t="inlineStr">
        <is>
          <t>medium</t>
        </is>
      </c>
      <c r="AG8" s="2" t="n">
        <v>0</v>
      </c>
      <c r="AH8" s="2" t="inlineStr">
        <is>
          <t>ballon</t>
        </is>
      </c>
      <c r="AI8" s="2" t="n">
        <v>0</v>
      </c>
      <c r="AJ8" s="2" t="n">
        <v>420</v>
      </c>
      <c r="AK8" s="2" t="n">
        <v>250</v>
      </c>
      <c r="AL8" s="2" t="inlineStr">
        <is>
          <t>lively</t>
        </is>
      </c>
      <c r="AM8" s="2" t="inlineStr">
        <is>
          <t>dynamic</t>
        </is>
      </c>
      <c r="AN8" s="2" t="n">
        <v>0.37</v>
      </c>
      <c r="AO8" s="2" t="inlineStr"/>
      <c r="AP8" s="2" t="inlineStr">
        <is>
          <t>ff_siwis</t>
        </is>
      </c>
      <c r="AQ8" s="2" t="n">
        <v>1</v>
      </c>
      <c r="AR8" s="2" t="n">
        <v>1</v>
      </c>
      <c r="AS8" s="2" t="n">
        <v>100</v>
      </c>
      <c r="AT8" s="2" t="n">
        <v>50</v>
      </c>
      <c r="AU8" s="2" t="n">
        <v>8</v>
      </c>
      <c r="AV8" s="2" t="inlineStr">
        <is>
          <t>arc=action; intention=entraîner; emotion=élan; intensite=2; destinataire=enfant; sous_texte=le_nid_n_attend_pas; tempo=vif; sourire=léger; respiration=courte</t>
        </is>
      </c>
      <c r="AW8" t="inlineStr">
        <is>
          <t>narrateur|Sarah prend le ballon rouge, sablé.
narrateur|Elle veut marquer l'endroit du nid.
narrateur|Le ballon fuit.
narrateur|Il roule vers le hangar.
enfant-f|Je le rattrape !
narrateur|L'ombre du hangar est noire, trop vite.
narrateur|Sarah s'arrête.
narrateur|Ses pieds freinent le sable.
enfant-f|Papa, je n'y vais pas toute seule.
papa|Bien.
papa|On marche ensemble, alors.
narrateur|Ils rejoignent le ballon, trois ombres.
enfant-f|La voix a dit : derrière le hangar.
maman|Tu nous le dis, maintenant.
maman|Merci.
narrateur|Le ballon garde une lune de sable.</t>
        </is>
      </c>
      <c r="AX8" t="inlineStr">
        <is>
          <t>ballon</t>
        </is>
      </c>
    </row>
    <row r="9">
      <c r="A9" s="2" t="inlineStr">
        <is>
          <t>CHK_T0001_P0001_T0002_P0001_T0003_P0000</t>
        </is>
      </c>
      <c r="B9" s="4" t="inlineStr">
        <is>
          <t>transition_question</t>
        </is>
      </c>
      <c r="C9" s="2" t="inlineStr">
        <is>
          <t>ch3A1</t>
        </is>
      </c>
      <c r="D9" s="2" t="inlineStr">
        <is>
          <t>COL.ECO.001</t>
        </is>
      </c>
      <c r="E9" s="2" t="inlineStr">
        <is>
          <t>Un animal attend, près du foin. La poule, la chèvre, ou le poulain ?</t>
        </is>
      </c>
      <c r="F9" s="2" t="inlineStr">
        <is>
          <t>&lt;speak&gt;&lt;prosody rate="slow" pitch="medium"&gt;Un animal attend, près du foin. La poule, la chèvre, ou le poulain ?&lt;/prosody&gt;&lt;break time="900ms"/&gt;&lt;/speak&gt;</t>
        </is>
      </c>
      <c r="G9" s="2" t="inlineStr">
        <is>
          <t>&lt;slow&gt;Un animal attend, près du foin. La poule, la chèvre, ou le poulain ?&lt;/slow&gt; [long-pause]</t>
        </is>
      </c>
      <c r="H9" s="2" t="inlineStr"/>
      <c r="I9" s="2" t="inlineStr"/>
      <c r="J9" s="2" t="inlineStr">
        <is>
          <t>Oui, c'est la bonne réponse.</t>
        </is>
      </c>
      <c r="K9" s="2" t="inlineStr">
        <is>
          <t>Tu étais presque.</t>
        </is>
      </c>
      <c r="L9" s="2" t="inlineStr"/>
      <c r="M9" s="2" t="inlineStr">
        <is>
          <t>la poule</t>
        </is>
      </c>
      <c r="N9" s="2" t="inlineStr">
        <is>
          <t>CHK_T0001_P0001_T0002_P0001_T0003_P0001</t>
        </is>
      </c>
      <c r="O9" s="2" t="inlineStr">
        <is>
          <t>la chèvre</t>
        </is>
      </c>
      <c r="P9" s="2" t="inlineStr">
        <is>
          <t>CHK_T0001_P0001_T0002_P0001_T0003_P0002</t>
        </is>
      </c>
      <c r="Q9" s="2" t="inlineStr">
        <is>
          <t>le poulain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narrateur|Un animal attend, près du foin.
maman|La poule, la chèvre, ou le poulain ?</t>
        </is>
      </c>
    </row>
    <row r="10">
      <c r="A10" s="2" t="inlineStr">
        <is>
          <t>CHK_T0001_P0001_T0002_P0001_T0003_P0001</t>
        </is>
      </c>
      <c r="B10" s="5" t="inlineStr">
        <is>
          <t>passage</t>
        </is>
      </c>
      <c r="C10" s="2" t="inlineStr">
        <is>
          <t>endA1X</t>
        </is>
      </c>
      <c r="D10" s="2" t="inlineStr">
        <is>
          <t>COL.ECO.001</t>
        </is>
      </c>
      <c r="E10" s="2" t="inlineStr">
        <is>
          <t>Près de le bac à sable, la poule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t>
        </is>
      </c>
      <c r="F10" s="2" t="inlineStr">
        <is>
          <t>&lt;speak&gt;&lt;prosody rate="medium" pitch="medium"&gt;Près de le bac à sable, la &lt;emphasis level="moderate"&gt;poule&lt;/emphasis&gt;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parlé.&lt;/prosody&gt;&lt;break time="560ms"/&gt;&lt;/speak&gt;</t>
        </is>
      </c>
      <c r="G10" s="2" t="inlineStr">
        <is>
          <t>Près de le bac à sable, la &lt;emphasis&gt;poule&lt;/emphasis&gt;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poule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sous_texte=regarder_puis_parler_a_ouvert_le_chemin; tempo=naturel; sourire=franc; respiration=relâchée</t>
        </is>
      </c>
      <c r="AW10" t="inlineStr">
        <is>
          <t>narrateur|Près de le bac à sable, la poule picore autour du ballon.
narrateur|Elle tourne.
narrateur|Une plume blonde reste dans l'herbe.
enfant-f|La voix a dit : son œuf est à nous.
narrateur|Sarah avance la main.
narrateur|Puis elle la retire.
narrateur|Elle se baisse.
narrateur|Elle regarde d'abord.
narrateur|Sous l'aile, un creux tiède, un œuf.
papa|On ne prend pas.
papa|On pose le foin à côté.
narrateur|Le ballon sert de borne, loin de l'œuf.
maman|Elle a son nid.
maman|Nous, le nôtre.
enfant-f|J'ai regardé avant la main.
narrateur|La poule se recouche, cot cot, rassurée.
papa|Bravo.
papa|Tu as vu, puis tu as parlé.</t>
        </is>
      </c>
      <c r="AX10" t="inlineStr">
        <is>
          <t>poule,foin</t>
        </is>
      </c>
    </row>
    <row r="11">
      <c r="A11" s="2" t="inlineStr">
        <is>
          <t>CHK_T0001_P0001_T0002_P0001_T0003_P0001_F0001</t>
        </is>
      </c>
      <c r="B11" s="7" t="inlineStr">
        <is>
          <t>passage_fin</t>
        </is>
      </c>
      <c r="C11" s="2" t="inlineStr">
        <is>
          <t>endA1X</t>
        </is>
      </c>
      <c r="D11" s="2" t="inlineStr">
        <is>
          <t>COL.ECO.001</t>
        </is>
      </c>
      <c r="E11" s="2" t="inlineStr">
        <is>
          <t>Le soir pose une bande rose sur le hangar. Le ballon, sablé, dort loin de l'œuf. La poule a son nid. Nous, le nôtre. Ton gilet sèche sur la barrière. La paille d'or y tient, comme une broche. Les œufs du panier sont rentrés, eux. Ça sent le lait, et un peu la craie. Une plume blonde reste dans le sable frais.</t>
        </is>
      </c>
      <c r="F11" s="2" t="inlineStr">
        <is>
          <t>&lt;speak&gt;&lt;prosody rate="slow" pitch="-2st"&gt;Le soir pose une bande rose sur le hangar. Le ballon, sablé, dort loin de l'œuf. La poule a son nid. Nous, le nôtre. Ton gilet sèche sur la barrière. La &lt;emphasis level="moderate"&gt;paille d'or&lt;/emphasis&gt; y tient, comme une broche. Les œufs du panier sont rentrés, eux. Ça sent le lait, et un peu la craie. Une plume blonde reste dans le sable frais.&lt;/prosody&gt;&lt;break time="900ms"/&gt;&lt;/speak&gt;</t>
        </is>
      </c>
      <c r="G11" s="2" t="inlineStr">
        <is>
          <t>&lt;low-pitch&gt;&lt;soft&gt;&lt;slow&gt;Le soir pose une bande rose sur le hangar. Le ballon, sablé, dort loin de l'œuf. La poule a son nid. Nous, le nôtre. Ton gilet sèche sur la barrière. La &lt;emphasis&gt;paille d'or&lt;/emphasis&gt; y tient, comme une broche. Les œufs du panier sont rentrés, eux. Ça sent le lait, et un peu la craie. Une plume blonde reste dans le sable frais.&lt;/slow&gt;&lt;/soft&gt;&lt;/low-pitch&gt;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paille d'or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sous_texte=la_paille_d_or_a_trouvé_sa_place; tempo=posé; sourire=léger; respiration=ample</t>
        </is>
      </c>
      <c r="AW11" t="inlineStr">
        <is>
          <t>narrateur|Le soir pose une bande rose sur le hangar.
narrateur|Le ballon, sablé, dort loin de l'œuf.
enfant-f|La poule a son nid.
enfant-f|Nous, le nôtre.
maman|Ton gilet sèche sur la barrière.
narrateur|La paille d'or y tient, comme une broche.
papa|Les œufs du panier sont rentrés, eux.
narrateur|Ça sent le lait, et un peu la craie.
narrateur|Une plume blonde reste dans le sable frais.</t>
        </is>
      </c>
      <c r="AX11" t="inlineStr">
        <is>
          <t>soir,foin</t>
        </is>
      </c>
    </row>
    <row r="12">
      <c r="A12" s="2" t="inlineStr">
        <is>
          <t>CHK_T0001_P0001_T0002_P0001_T0003_P0002</t>
        </is>
      </c>
      <c r="B12" s="5" t="inlineStr">
        <is>
          <t>passage</t>
        </is>
      </c>
      <c r="C12" s="2" t="inlineStr">
        <is>
          <t>endA1Y</t>
        </is>
      </c>
      <c r="D12" s="2" t="inlineStr">
        <is>
          <t>COL.ECO.001</t>
        </is>
      </c>
      <c r="E12" s="2" t="inlineStr">
        <is>
          <t>La chèvre pose le nez sur le ballon, près de le bac à sable.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t>
        </is>
      </c>
      <c r="F12" s="2" t="inlineStr">
        <is>
          <t>&lt;speak&gt;&lt;prosody rate="medium" pitch="medium"&gt;La &lt;emphasis level="moderate"&gt;chèvre&lt;/emphasis&gt; pose le nez sur le ballon, près de le bac à sable.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drôle.&lt;/prosody&gt;&lt;break time="560ms"/&gt;&lt;/speak&gt;</t>
        </is>
      </c>
      <c r="G12" s="2" t="inlineStr">
        <is>
          <t>La &lt;emphasis&gt;chèvre&lt;/emphasis&gt; pose le nez sur le ballon, près de le bac à sable.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chèvre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sous_texte=regarder_puis_parler_a_ouvert_le_chemin; tempo=naturel; sourire=franc; respiration=relâchée</t>
        </is>
      </c>
      <c r="AW12" t="inlineStr">
        <is>
          <t>narrateur|La chèvre pose le nez sur le ballon, près de le bac à sable.
narrateur|Sa clochette sonne, courte, un peu rêche.
enfant-f|La voix a dit : elle ouvre le loquet, c'est drôle.
narrateur|Sarah voit le loquet, à demi tiré.
narrateur|Elle n'y touche pas toute seule.
enfant-f|Papa, le loquet.
enfant-f|La voix voulait que je rie.
enfant-f|Moi, je n'ai pas ri.
papa|On le referme ensemble, alors.
narrateur|Le ballon roule hors du passage.
maman|Le foin, lui, va dans son coin à elle.
narrateur|La chèvre mâche.
narrateur|La clochette se tait.
papa|Merci d'avoir dit drôle, et pas drôle.</t>
        </is>
      </c>
      <c r="AX12" t="inlineStr">
        <is>
          <t>clochette,foin</t>
        </is>
      </c>
    </row>
    <row r="13">
      <c r="A13" s="2" t="inlineStr">
        <is>
          <t>CHK_T0001_P0001_T0002_P0001_T0003_P0002_F0001</t>
        </is>
      </c>
      <c r="B13" s="7" t="inlineStr">
        <is>
          <t>passage_fin</t>
        </is>
      </c>
      <c r="C13" s="2" t="inlineStr">
        <is>
          <t>endA1Y</t>
        </is>
      </c>
      <c r="D13" s="2" t="inlineStr">
        <is>
          <t>COL.ECO.001</t>
        </is>
      </c>
      <c r="E13" s="2" t="inlineStr">
        <is>
          <t>La clochette sonne une dernière fois, courte. Le ballon, sablé, repose hors du passage. Le loquet est fermé. J'ai dit, au lieu de rire. Le gilet a perdu son brin de sable. La paille d'or brille encore sur le bois. Le linge rayé ne claque plus. La chèvre mâche, le poil tiède au vent. Le pré redevient large, jusqu'au saule.</t>
        </is>
      </c>
      <c r="F13" s="2" t="inlineStr">
        <is>
          <t>&lt;speak&gt;&lt;prosody rate="slow" pitch="-2st"&gt;La clochette sonne une dernière fois, courte. Le ballon, sablé, repose hors du passage. Le loquet est fermé. J'ai dit, au lieu de rire. Le gilet a perdu son brin de sable. La &lt;emphasis level="moderate"&gt;paille d'or&lt;/emphasis&gt; brille encore sur le bois. Le linge rayé ne claque plus. La chèvre mâche, le poil tiède au vent. Le pré redevient large, jusqu'au saule.&lt;/prosody&gt;&lt;break time="900ms"/&gt;&lt;/speak&gt;</t>
        </is>
      </c>
      <c r="G13" s="2" t="inlineStr">
        <is>
          <t>&lt;low-pitch&gt;&lt;soft&gt;&lt;slow&gt;La clochette sonne une dernière fois, courte. Le ballon, sablé, repose hors du passage. Le loquet est fermé. J'ai dit, au lieu de rire. Le gilet a perdu son brin de sable. La &lt;emphasis&gt;paille d'or&lt;/emphasis&gt; brille encore sur le bois. Le linge rayé ne claque plus. La chèvre mâche, le poil tiède au vent. Le pré redevient large, jusqu'au saule.&lt;/slow&gt;&lt;/soft&gt;&lt;/low-pitch&gt;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paille d'or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sous_texte=la_paille_d_or_a_trouvé_sa_place; tempo=posé; sourire=léger; respiration=ample</t>
        </is>
      </c>
      <c r="AW13" t="inlineStr">
        <is>
          <t>narrateur|La clochette sonne une dernière fois, courte.
narrateur|Le ballon, sablé, repose hors du passage.
enfant-f|Le loquet est fermé.
enfant-f|J'ai dit, au lieu de rire.
papa|Le gilet a perdu son brin de sable.
narrateur|La paille d'or brille encore sur le bois.
maman|Le linge rayé ne claque plus.
narrateur|La chèvre mâche, le poil tiède au vent.
narrateur|Le pré redevient large, jusqu'au saule.</t>
        </is>
      </c>
      <c r="AX13" t="inlineStr">
        <is>
          <t>soir,foin</t>
        </is>
      </c>
    </row>
    <row r="14">
      <c r="A14" s="2" t="inlineStr">
        <is>
          <t>CHK_T0001_P0001_T0002_P0001_T0003_P0003</t>
        </is>
      </c>
      <c r="B14" s="5" t="inlineStr">
        <is>
          <t>passage</t>
        </is>
      </c>
      <c r="C14" s="2" t="inlineStr">
        <is>
          <t>endA1Z</t>
        </is>
      </c>
      <c r="D14" s="2" t="inlineStr">
        <is>
          <t>COL.ECO.001</t>
        </is>
      </c>
      <c r="E14" s="2" t="inlineStr">
        <is>
          <t>Le poulain souffle, près de le bac à sable,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t>
        </is>
      </c>
      <c r="F14" s="2" t="inlineStr">
        <is>
          <t>&lt;speak&gt;&lt;prosody rate="medium" pitch="medium"&gt;Le &lt;emphasis level="moderate"&gt;poulain&lt;/emphasis&gt; souffle, près de le bac à sable,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gilet.&lt;/prosody&gt;&lt;break time="560ms"/&gt;&lt;/speak&gt;</t>
        </is>
      </c>
      <c r="G14" s="2" t="inlineStr">
        <is>
          <t>Le &lt;emphasis&gt;poulain&lt;/emphasis&gt; souffle, près de le bac à sable,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poulain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sous_texte=regarder_puis_parler_a_ouvert_le_chemin; tempo=naturel; sourire=franc; respiration=relâchée</t>
        </is>
      </c>
      <c r="AW14" t="inlineStr">
        <is>
          <t>narrateur|Le poulain souffle, près de le bac à sable, loin du ballon.
narrateur|Sa crinière est en bataille, un peu claire.
enfant-f|La voix a dit : agite le gilet, il court.
narrateur|Le gilet claque.
narrateur|Le poulain recule.
narrateur|Sarah s'arrête.
narrateur|Elle dégrafe le bouton.
enfant-f|Je ne veux pas qu'il ait peur.
maman|On le plie, alors.
maman|Tout petit.
narrateur|Papa pose le ballon, loin des sabots.
narrateur|Sarah étale le foin, plat, sans le jeter.
narrateur|Le poulain avance.
narrateur|Son nez touche le foin.
enfant-f|Il mange.
enfant-f|Il ne court plus.
papa|Merci d'avoir retiré le gilet.</t>
        </is>
      </c>
      <c r="AX14" t="inlineStr">
        <is>
          <t>poulain,foin</t>
        </is>
      </c>
    </row>
    <row r="15">
      <c r="A15" s="2" t="inlineStr">
        <is>
          <t>CHK_T0001_P0001_T0002_P0001_T0003_P0003_F0001</t>
        </is>
      </c>
      <c r="B15" s="7" t="inlineStr">
        <is>
          <t>passage_fin</t>
        </is>
      </c>
      <c r="C15" s="2" t="inlineStr">
        <is>
          <t>endA1Z</t>
        </is>
      </c>
      <c r="D15" s="2" t="inlineStr">
        <is>
          <t>COL.ECO.001</t>
        </is>
      </c>
      <c r="E15" s="2" t="inlineStr">
        <is>
          <t>Le poulain a du foin au museau, tout fin. Le ballon, sablé, fait une lune dans l'herbe. Je n'ai pas agité le gilet. Il est plié, près des œufs tièdes. La paille d'or reste seule sur la barrière. Son souffle a réchauffé le nid. Le hangar cache le soleil, pas le secret. Le sable garde une trace ronde, légère.</t>
        </is>
      </c>
      <c r="F15" s="2" t="inlineStr">
        <is>
          <t>&lt;speak&gt;&lt;prosody rate="slow" pitch="-2st"&gt;Le poulain a du foin au museau, tout fin. Le ballon, sablé, fait une lune dans l'herbe. Je n'ai pas agité le gilet. Il est plié, près des œufs tièdes. La &lt;emphasis level="moderate"&gt;paille d'or&lt;/emphasis&gt; reste seule sur la barrière. Son souffle a réchauffé le nid. Le hangar cache le soleil, pas le secret. Le sable garde une trace ronde, légère.&lt;/prosody&gt;&lt;break time="900ms"/&gt;&lt;/speak&gt;</t>
        </is>
      </c>
      <c r="G15" s="2" t="inlineStr">
        <is>
          <t>&lt;low-pitch&gt;&lt;soft&gt;&lt;slow&gt;Le poulain a du foin au museau, tout fin. Le ballon, sablé, fait une lune dans l'herbe. Je n'ai pas agité le gilet. Il est plié, près des œufs tièdes. La &lt;emphasis&gt;paille d'or&lt;/emphasis&gt; reste seule sur la barrière. Son souffle a réchauffé le nid. Le hangar cache le soleil, pas le secret. Le sable garde une trace ronde, légère.&lt;/slow&gt;&lt;/soft&gt;&lt;/low-pitch&gt;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paille d'or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sous_texte=la_paille_d_or_a_trouvé_sa_place; tempo=posé; sourire=léger; respiration=ample</t>
        </is>
      </c>
      <c r="AW15" t="inlineStr">
        <is>
          <t>narrateur|Le poulain a du foin au museau, tout fin.
narrateur|Le ballon, sablé, fait une lune dans l'herbe.
enfant-f|Je n'ai pas agité le gilet.
maman|Il est plié, près des œufs tièdes.
narrateur|La paille d'or reste seule sur la barrière.
papa|Son souffle a réchauffé le nid.
narrateur|Le hangar cache le soleil, pas le secret.
narrateur|Le sable garde une trace ronde, légère.</t>
        </is>
      </c>
      <c r="AX15" t="inlineStr">
        <is>
          <t>soir,foin</t>
        </is>
      </c>
    </row>
    <row r="16">
      <c r="A16" s="2" t="inlineStr">
        <is>
          <t>CHK_T0001_P0001_T0002_P0002</t>
        </is>
      </c>
      <c r="B16" s="5" t="inlineStr">
        <is>
          <t>passage</t>
        </is>
      </c>
      <c r="C16" s="2" t="inlineStr">
        <is>
          <t>brA2</t>
        </is>
      </c>
      <c r="D16" s="2" t="inlineStr">
        <is>
          <t>COL.ECO.001</t>
        </is>
      </c>
      <c r="E16" s="2" t="inlineStr">
        <is>
          <t>Sarah emplit le seau bleu de foin. Un peu de sable tombe au fond, rêche. Elle le lève. Le manche pèse trop. Je le porte derrière le hangar. Deux pas. Le seau penche. Le foin fuit. Sarah s'arrête. Ses bras tremblent. Maman, la voix a dit : cache-le là. Moi, je n'aime pas cacher. Alors on le porte à deux. Un bord chacun. Comme ça, ça tient. Le seau sonne, creux, entre leurs mains. Le gilet se libère d'un brin de sable.</t>
        </is>
      </c>
      <c r="F16" s="2" t="inlineStr">
        <is>
          <t>&lt;speak&gt;&lt;prosody rate="medium" pitch="medium"&gt;Sarah emplit le &lt;emphasis level="moderate"&gt;seau&lt;/emphasis&gt; bleu de foin. Un peu de sable tombe au fond, rêche. Elle le lève. Le manche pèse trop. Je le porte derrière le hangar. Deux pas. Le seau penche. Le foin fuit. Sarah s'arrête. Ses bras tremblent. Maman, la voix a dit : cache-le là. Moi, je n'aime pas cacher. Alors on le porte à deux. Un bord chacun. Comme ça, ça tient. Le seau sonne, creux, entre leurs mains. Le gilet se libère d'un brin de sable.&lt;/prosody&gt;&lt;break time="420ms"/&gt;&lt;/speak&gt;</t>
        </is>
      </c>
      <c r="G16" s="2" t="inlineStr">
        <is>
          <t>Sarah emplit le &lt;emphasis&gt;seau&lt;/emphasis&gt; bleu de foin. Un peu de sable tombe au fond, rêche. Elle le lève. Le manche pèse trop. Je le porte derrière le hangar. Deux pas. Le seau penche. Le foin fuit. Sarah s'arrête. Ses bras tremblent. Maman, la voix a dit : cache-le là. Moi, je n'aime pas cacher. Alors on le porte à deux. Un bord chacun. Comme ça, ça tient. Le seau sonne, creux, entre leurs mains. Le gilet se libère d'un brin de sable.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146</v>
      </c>
      <c r="Z16" s="2" t="inlineStr">
        <is>
          <t>medium</t>
        </is>
      </c>
      <c r="AA16" s="2" t="n">
        <v>1</v>
      </c>
      <c r="AB16" s="2" t="n">
        <v>1.1</v>
      </c>
      <c r="AC16" s="2" t="inlineStr">
        <is>
          <t>medium</t>
        </is>
      </c>
      <c r="AD16" s="2" t="inlineStr">
        <is>
          <t>medium</t>
        </is>
      </c>
      <c r="AE16" s="2" t="inlineStr"/>
      <c r="AF16" s="2" t="inlineStr">
        <is>
          <t>medium</t>
        </is>
      </c>
      <c r="AG16" s="2" t="n">
        <v>0</v>
      </c>
      <c r="AH16" s="2" t="inlineStr">
        <is>
          <t>seau</t>
        </is>
      </c>
      <c r="AI16" s="2" t="n">
        <v>0</v>
      </c>
      <c r="AJ16" s="2" t="n">
        <v>420</v>
      </c>
      <c r="AK16" s="2" t="n">
        <v>250</v>
      </c>
      <c r="AL16" s="2" t="inlineStr">
        <is>
          <t>lively</t>
        </is>
      </c>
      <c r="AM16" s="2" t="inlineStr">
        <is>
          <t>dynamic</t>
        </is>
      </c>
      <c r="AN16" s="2" t="n">
        <v>0.37</v>
      </c>
      <c r="AO16" s="2" t="inlineStr"/>
      <c r="AP16" s="2" t="inlineStr">
        <is>
          <t>ff_siwis</t>
        </is>
      </c>
      <c r="AQ16" s="2" t="n">
        <v>1</v>
      </c>
      <c r="AR16" s="2" t="n">
        <v>1</v>
      </c>
      <c r="AS16" s="2" t="n">
        <v>100</v>
      </c>
      <c r="AT16" s="2" t="n">
        <v>50</v>
      </c>
      <c r="AU16" s="2" t="n">
        <v>8</v>
      </c>
      <c r="AV16" s="2" t="inlineStr">
        <is>
          <t>arc=action; intention=entraîner; emotion=élan; intensite=2; destinataire=enfant; sous_texte=le_nid_n_attend_pas; tempo=vif; sourire=léger; respiration=courte</t>
        </is>
      </c>
      <c r="AW16" t="inlineStr">
        <is>
          <t>narrateur|Sarah emplit le seau bleu de foin.
narrateur|Un peu de sable tombe au fond, rêche.
narrateur|Elle le lève.
narrateur|Le manche pèse trop.
enfant-f|Je le porte derrière le hangar.
narrateur|Deux pas.
narrateur|Le seau penche.
narrateur|Le foin fuit.
narrateur|Sarah s'arrête.
narrateur|Ses bras tremblent.
enfant-f|Maman, la voix a dit : cache-le là.
enfant-f|Moi, je n'aime pas cacher.
maman|Alors on le porte à deux.
papa|Un bord chacun.
papa|Comme ça, ça tient.
narrateur|Le seau sonne, creux, entre leurs mains.
narrateur|Le gilet se libère d'un brin de sable.</t>
        </is>
      </c>
      <c r="AX16" t="inlineStr">
        <is>
          <t>seau</t>
        </is>
      </c>
    </row>
    <row r="17">
      <c r="A17" s="2" t="inlineStr">
        <is>
          <t>CHK_T0001_P0001_T0002_P0002_T0003_P0000</t>
        </is>
      </c>
      <c r="B17" s="4" t="inlineStr">
        <is>
          <t>transition_question</t>
        </is>
      </c>
      <c r="C17" s="2" t="inlineStr">
        <is>
          <t>ch3A2</t>
        </is>
      </c>
      <c r="D17" s="2" t="inlineStr">
        <is>
          <t>COL.ECO.001</t>
        </is>
      </c>
      <c r="E17" s="2" t="inlineStr">
        <is>
          <t>Un animal attend, près du foin. La poule, la chèvre, ou le poulain ?</t>
        </is>
      </c>
      <c r="F17" s="2" t="inlineStr">
        <is>
          <t>&lt;speak&gt;&lt;prosody rate="slow" pitch="medium"&gt;Un animal attend, près du foin. La poule, la chèvre, ou le poulain ?&lt;/prosody&gt;&lt;break time="900ms"/&gt;&lt;/speak&gt;</t>
        </is>
      </c>
      <c r="G17" s="2" t="inlineStr">
        <is>
          <t>&lt;slow&gt;Un animal attend, près du foin. La poule, la chèvre, ou le poulain ?&lt;/slow&gt; [long-pause]</t>
        </is>
      </c>
      <c r="H17" s="2" t="inlineStr"/>
      <c r="I17" s="2" t="inlineStr"/>
      <c r="J17" s="2" t="inlineStr">
        <is>
          <t>Oui, c'est la bonne réponse.</t>
        </is>
      </c>
      <c r="K17" s="2" t="inlineStr">
        <is>
          <t>Tu étais presque.</t>
        </is>
      </c>
      <c r="L17" s="2" t="inlineStr"/>
      <c r="M17" s="2" t="inlineStr">
        <is>
          <t>la poule</t>
        </is>
      </c>
      <c r="N17" s="2" t="inlineStr">
        <is>
          <t>CHK_T0001_P0001_T0002_P0002_T0003_P0001</t>
        </is>
      </c>
      <c r="O17" s="2" t="inlineStr">
        <is>
          <t>la chèvre</t>
        </is>
      </c>
      <c r="P17" s="2" t="inlineStr">
        <is>
          <t>CHK_T0001_P0001_T0002_P0002_T0003_P0002</t>
        </is>
      </c>
      <c r="Q17" s="2" t="inlineStr">
        <is>
          <t>le poulain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narrateur|Un animal attend, près du foin.
maman|La poule, la chèvre, ou le poulain ?</t>
        </is>
      </c>
    </row>
    <row r="18">
      <c r="A18" s="2" t="inlineStr">
        <is>
          <t>CHK_T0001_P0001_T0002_P0002_T0003_P0001</t>
        </is>
      </c>
      <c r="B18" s="5" t="inlineStr">
        <is>
          <t>passage</t>
        </is>
      </c>
      <c r="C18" s="2" t="inlineStr">
        <is>
          <t>endA2X</t>
        </is>
      </c>
      <c r="D18" s="2" t="inlineStr">
        <is>
          <t>COL.ECO.001</t>
        </is>
      </c>
      <c r="E18" s="2" t="inlineStr">
        <is>
          <t>La poule s'approche du seau, près de le bac à sable.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t>
        </is>
      </c>
      <c r="F18" s="2" t="inlineStr">
        <is>
          <t>&lt;speak&gt;&lt;prosody rate="medium" pitch="medium"&gt;La &lt;emphasis level="moderate"&gt;poule&lt;/emphasis&gt; s'approche du seau, près de le bac à sable.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main.&lt;/prosody&gt;&lt;break time="560ms"/&gt;&lt;/speak&gt;</t>
        </is>
      </c>
      <c r="G18" s="2" t="inlineStr">
        <is>
          <t>La &lt;emphasis&gt;poule&lt;/emphasis&gt; s'approche du seau, près de le bac à sable.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poule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sous_texte=regarder_puis_parler_a_ouvert_le_chemin; tempo=naturel; sourire=franc; respiration=relâchée</t>
        </is>
      </c>
      <c r="AW18" t="inlineStr">
        <is>
          <t>narrateur|La poule s'approche du seau, près de le bac à sable.
narrateur|Elle saute un peu.
narrateur|Un grain tombe.
enfant-f|La voix a dit de prendre l'œuf, vite.
narrateur|Sarah pose le seau.
narrateur|Elle ne plonge pas.
narrateur|Elle compte les plumes, une, deux, trois.
maman|Tu regardes.
maman|C'est bien.
narrateur|Derrière le seau, un nid bas, un œuf chaud.
papa|Le foin va autour, pas dessus.
narrateur|Ils font un croissant de foin, à distance.
enfant-f|Son nid à elle.
enfant-f|Le nôtre à côté.
narrateur|La poule picore le bord, puis s'installe.
maman|Merci d'avoir posé le seau, pas la main.</t>
        </is>
      </c>
      <c r="AX18" t="inlineStr">
        <is>
          <t>poule,foin</t>
        </is>
      </c>
    </row>
    <row r="19">
      <c r="A19" s="2" t="inlineStr">
        <is>
          <t>CHK_T0001_P0001_T0002_P0002_T0003_P0001_F0001</t>
        </is>
      </c>
      <c r="B19" s="7" t="inlineStr">
        <is>
          <t>passage_fin</t>
        </is>
      </c>
      <c r="C19" s="2" t="inlineStr">
        <is>
          <t>endA2X</t>
        </is>
      </c>
      <c r="D19" s="2" t="inlineStr">
        <is>
          <t>COL.ECO.001</t>
        </is>
      </c>
      <c r="E19" s="2" t="inlineStr">
        <is>
          <t>Le seau, vide, penche comme une petite auge. La poule s'est recouchée, l'œuf à elle. On a porté le foin à deux. Ton gilet n'a plus de sable aux poches. La paille d'or tremble, puis s'immobilise. Le drap rayé dort sur la corde. Un grain de mil brille au fond du seau. Le lait de l'étable sent plus fort, le soir.</t>
        </is>
      </c>
      <c r="F19" s="2" t="inlineStr">
        <is>
          <t>&lt;speak&gt;&lt;prosody rate="slow" pitch="-2st"&gt;Le seau, vide, penche comme une petite auge. La poule s'est recouchée, l'œuf à elle. On a porté le foin à deux. Ton gilet n'a plus de sable aux poches. La &lt;emphasis level="moderate"&gt;paille d'or&lt;/emphasis&gt; tremble, puis s'immobilise. Le drap rayé dort sur la corde. Un grain de mil brille au fond du seau. Le lait de l'étable sent plus fort, le soir.&lt;/prosody&gt;&lt;break time="900ms"/&gt;&lt;/speak&gt;</t>
        </is>
      </c>
      <c r="G19" s="2" t="inlineStr">
        <is>
          <t>&lt;low-pitch&gt;&lt;soft&gt;&lt;slow&gt;Le seau, vide, penche comme une petite auge. La poule s'est recouchée, l'œuf à elle. On a porté le foin à deux. Ton gilet n'a plus de sable aux poches. La &lt;emphasis&gt;paille d'or&lt;/emphasis&gt; tremble, puis s'immobilise. Le drap rayé dort sur la corde. Un grain de mil brille au fond du seau. Le lait de l'étable sent plus fort, le soir.&lt;/slow&gt;&lt;/soft&gt;&lt;/low-pitch&gt;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paille d'or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sous_texte=la_paille_d_or_a_trouvé_sa_place; tempo=posé; sourire=léger; respiration=ample</t>
        </is>
      </c>
      <c r="AW19" t="inlineStr">
        <is>
          <t>narrateur|Le seau, vide, penche comme une petite auge.
narrateur|La poule s'est recouchée, l'œuf à elle.
enfant-f|On a porté le foin à deux.
papa|Ton gilet n'a plus de sable aux poches.
narrateur|La paille d'or tremble, puis s'immobilise.
maman|Le drap rayé dort sur la corde.
narrateur|Un grain de mil brille au fond du seau.
narrateur|Le lait de l'étable sent plus fort, le soir.</t>
        </is>
      </c>
      <c r="AX19" t="inlineStr">
        <is>
          <t>soir,foin</t>
        </is>
      </c>
    </row>
    <row r="20">
      <c r="A20" s="2" t="inlineStr">
        <is>
          <t>CHK_T0001_P0001_T0002_P0002_T0003_P0002</t>
        </is>
      </c>
      <c r="B20" s="5" t="inlineStr">
        <is>
          <t>passage</t>
        </is>
      </c>
      <c r="C20" s="2" t="inlineStr">
        <is>
          <t>endA2Y</t>
        </is>
      </c>
      <c r="D20" s="2" t="inlineStr">
        <is>
          <t>COL.ECO.001</t>
        </is>
      </c>
      <c r="E20" s="2" t="inlineStr">
        <is>
          <t>La chèvre tire le foin du seau, près de le bac à sable.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t>
        </is>
      </c>
      <c r="F20" s="2" t="inlineStr">
        <is>
          <t>&lt;speak&gt;&lt;prosody rate="medium" pitch="medium"&gt;La &lt;emphasis level="moderate"&gt;chèvre&lt;/emphasis&gt; tire le foin du seau, près de le bac à sable.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barbe.&lt;/prosody&gt;&lt;break time="560ms"/&gt;&lt;/speak&gt;</t>
        </is>
      </c>
      <c r="G20" s="2" t="inlineStr">
        <is>
          <t>La &lt;emphasis&gt;chèvre&lt;/emphasis&gt; tire le foin du seau, près de le bac à sable.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chèvre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sous_texte=regarder_puis_parler_a_ouvert_le_chemin; tempo=naturel; sourire=franc; respiration=relâchée</t>
        </is>
      </c>
      <c r="AW20" t="inlineStr">
        <is>
          <t>narrateur|La chèvre tire le foin du seau, près de le bac à sable.
narrateur|L'anse penche.
narrateur|La clochette s'énerve.
enfant-f|La voix a dit de la laisser sortir.
narrateur|Sarah voit le loquet.
narrateur|Elle recule d'un pas.
enfant-f|Maman, je n'ouvre pas.
enfant-f|Ça me serre.
maman|On ferme.
maman|On lui donne le foin ici.
narrateur|Papa rabat le loquet.
narrateur|Clic, net.
narrateur|Sarah pose le seau contre la planche.
narrateur|La chèvre mange, le poil chaud, rassuré.
enfant-f|Son dîner, pas la porte.
papa|Bravo.
papa|Tu as fermé la phrase, et le loquet.
narrateur|Un brin de foin reste sur sa barbe.</t>
        </is>
      </c>
      <c r="AX20" t="inlineStr">
        <is>
          <t>clochette,foin</t>
        </is>
      </c>
    </row>
    <row r="21">
      <c r="A21" s="2" t="inlineStr">
        <is>
          <t>CHK_T0001_P0001_T0002_P0002_T0003_P0002_F0001</t>
        </is>
      </c>
      <c r="B21" s="7" t="inlineStr">
        <is>
          <t>passage_fin</t>
        </is>
      </c>
      <c r="C21" s="2" t="inlineStr">
        <is>
          <t>endA2Y</t>
        </is>
      </c>
      <c r="D21" s="2" t="inlineStr">
        <is>
          <t>COL.ECO.001</t>
        </is>
      </c>
      <c r="E21" s="2" t="inlineStr">
        <is>
          <t>Le loquet a fait clic, net, dans le bois. Le seau reste contre la planche, sage. J'ai dit que ça me serrait. On a fermé, et donné le foin ici. Le gilet, secoué, reprend l'odeur du foin. La paille d'or n'accroche plus personne. La chèvre a une miette blonde à la lèvre. Le seau sonne une fois, puis se tait.</t>
        </is>
      </c>
      <c r="F21" s="2" t="inlineStr">
        <is>
          <t>&lt;speak&gt;&lt;prosody rate="slow" pitch="-2st"&gt;Le loquet a fait clic, net, dans le bois. Le seau reste contre la planche, sage. J'ai dit que ça me serrait. On a fermé, et donné le foin ici. Le gilet, secoué, reprend l'odeur du foin. La &lt;emphasis level="moderate"&gt;paille d'or&lt;/emphasis&gt; n'accroche plus personne. La chèvre a une miette blonde à la lèvre. Le seau sonne une fois, puis se tait.&lt;/prosody&gt;&lt;break time="900ms"/&gt;&lt;/speak&gt;</t>
        </is>
      </c>
      <c r="G21" s="2" t="inlineStr">
        <is>
          <t>&lt;low-pitch&gt;&lt;soft&gt;&lt;slow&gt;Le loquet a fait clic, net, dans le bois. Le seau reste contre la planche, sage. J'ai dit que ça me serrait. On a fermé, et donné le foin ici. Le gilet, secoué, reprend l'odeur du foin. La &lt;emphasis&gt;paille d'or&lt;/emphasis&gt; n'accroche plus personne. La chèvre a une miette blonde à la lèvre. Le seau sonne une fois, puis se tait.&lt;/slow&gt;&lt;/soft&gt;&lt;/low-pitch&gt;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paille d'or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sous_texte=la_paille_d_or_a_trouvé_sa_place; tempo=posé; sourire=léger; respiration=ample</t>
        </is>
      </c>
      <c r="AW21" t="inlineStr">
        <is>
          <t>narrateur|Le loquet a fait clic, net, dans le bois.
narrateur|Le seau reste contre la planche, sage.
enfant-f|J'ai dit que ça me serrait.
maman|On a fermé, et donné le foin ici.
narrateur|Le gilet, secoué, reprend l'odeur du foin.
papa|La paille d'or n'accroche plus personne.
narrateur|La chèvre a une miette blonde à la lèvre.
narrateur|Le seau sonne une fois, puis se tait.</t>
        </is>
      </c>
      <c r="AX21" t="inlineStr">
        <is>
          <t>soir,foin</t>
        </is>
      </c>
    </row>
    <row r="22">
      <c r="A22" s="2" t="inlineStr">
        <is>
          <t>CHK_T0001_P0001_T0002_P0002_T0003_P0003</t>
        </is>
      </c>
      <c r="B22" s="5" t="inlineStr">
        <is>
          <t>passage</t>
        </is>
      </c>
      <c r="C22" s="2" t="inlineStr">
        <is>
          <t>endA2Z</t>
        </is>
      </c>
      <c r="D22" s="2" t="inlineStr">
        <is>
          <t>COL.ECO.001</t>
        </is>
      </c>
      <c r="E22" s="2" t="inlineStr">
        <is>
          <t>Le poulain renifle le seau, près de le bac à sable.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t>
        </is>
      </c>
      <c r="F22" s="2" t="inlineStr">
        <is>
          <t>&lt;speak&gt;&lt;prosody rate="medium" pitch="medium"&gt;Le &lt;emphasis level="moderate"&gt;poulain&lt;/emphasis&gt; renifle le seau, près de le bac à sable.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auge.&lt;/prosody&gt;&lt;break time="560ms"/&gt;&lt;/speak&gt;</t>
        </is>
      </c>
      <c r="G22" s="2" t="inlineStr">
        <is>
          <t>Le &lt;emphasis&gt;poulain&lt;/emphasis&gt; renifle le seau, près de le bac à sable.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poulain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sous_texte=regarder_puis_parler_a_ouvert_le_chemin; tempo=naturel; sourire=franc; respiration=relâchée</t>
        </is>
      </c>
      <c r="AW22" t="inlineStr">
        <is>
          <t>narrateur|Le poulain renifle le seau, près de le bac à sable.
narrateur|Le gilet claque au vent.
narrateur|Il recule.
enfant-f|La voix a dit de faire peur, pour rire.
enfant-f|Rire, là, ça me serre.
narrateur|Sarah enlève le gilet.
narrateur|Elle le tend à maman.
maman|Je le tiens, plié, contre moi.
narrateur|Papa pose le seau.
narrateur|Le foin dépasse, calme.
narrateur|Le poulain revient.
narrateur|Son souffle est chaud.
narrateur|Il croque.
narrateur|Une paille d'or bouge sur sa lèvre.
enfant-f|J'ai dit le rire.
enfant-f|Puis je l'ai arrêté.
papa|Bravo.
papa|Il mange, sans courir.
narrateur|Le seau reste, vide, comme une auge.</t>
        </is>
      </c>
      <c r="AX22" t="inlineStr">
        <is>
          <t>poulain,foin</t>
        </is>
      </c>
    </row>
    <row r="23">
      <c r="A23" s="2" t="inlineStr">
        <is>
          <t>CHK_T0001_P0001_T0002_P0002_T0003_P0003_F0001</t>
        </is>
      </c>
      <c r="B23" s="7" t="inlineStr">
        <is>
          <t>passage_fin</t>
        </is>
      </c>
      <c r="C23" s="2" t="inlineStr">
        <is>
          <t>endA2Z</t>
        </is>
      </c>
      <c r="D23" s="2" t="inlineStr">
        <is>
          <t>COL.ECO.001</t>
        </is>
      </c>
      <c r="E23" s="2" t="inlineStr">
        <is>
          <t>Le poulain boit presque dans le seau vide. Le gilet, plié, ne claque plus du tout. Le rire, je l'ai arrêté. Il mange. C'est mieux que courir. La paille d'or a glissé dans le foin plat. Tes poches sentent le lait, plus la craie. Le sable a gardé deux traces de seau. Derrière le hangar, le ciel devient prune.</t>
        </is>
      </c>
      <c r="F23" s="2" t="inlineStr">
        <is>
          <t>&lt;speak&gt;&lt;prosody rate="slow" pitch="-2st"&gt;Le poulain boit presque dans le seau vide. Le gilet, plié, ne claque plus du tout. Le rire, je l'ai arrêté. Il mange. C'est mieux que courir. La &lt;emphasis level="moderate"&gt;paille d'or&lt;/emphasis&gt; a glissé dans le foin plat. Tes poches sentent le lait, plus la craie. Le sable a gardé deux traces de seau. Derrière le hangar, le ciel devient prune.&lt;/prosody&gt;&lt;break time="900ms"/&gt;&lt;/speak&gt;</t>
        </is>
      </c>
      <c r="G23" s="2" t="inlineStr">
        <is>
          <t>&lt;low-pitch&gt;&lt;soft&gt;&lt;slow&gt;Le poulain boit presque dans le seau vide. Le gilet, plié, ne claque plus du tout. Le rire, je l'ai arrêté. Il mange. C'est mieux que courir. La &lt;emphasis&gt;paille d'or&lt;/emphasis&gt; a glissé dans le foin plat. Tes poches sentent le lait, plus la craie. Le sable a gardé deux traces de seau. Derrière le hangar, le ciel devient prune.&lt;/slow&gt;&lt;/soft&gt;&lt;/low-pitch&gt;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paille d'or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sous_texte=la_paille_d_or_a_trouvé_sa_place; tempo=posé; sourire=léger; respiration=ample</t>
        </is>
      </c>
      <c r="AW23" t="inlineStr">
        <is>
          <t>narrateur|Le poulain boit presque dans le seau vide.
narrateur|Le gilet, plié, ne claque plus du tout.
enfant-f|Le rire, je l'ai arrêté.
papa|Il mange.
papa|C'est mieux que courir.
narrateur|La paille d'or a glissé dans le foin plat.
maman|Tes poches sentent le lait, plus la craie.
narrateur|Le sable a gardé deux traces de seau.
narrateur|Derrière le hangar, le ciel devient prune.</t>
        </is>
      </c>
      <c r="AX23" t="inlineStr">
        <is>
          <t>soir,foin</t>
        </is>
      </c>
    </row>
    <row r="24">
      <c r="A24" s="2" t="inlineStr">
        <is>
          <t>CHK_T0001_P0001_T0002_P0003</t>
        </is>
      </c>
      <c r="B24" s="5" t="inlineStr">
        <is>
          <t>passage</t>
        </is>
      </c>
      <c r="C24" s="2" t="inlineStr">
        <is>
          <t>brA3</t>
        </is>
      </c>
      <c r="D24" s="2" t="inlineStr">
        <is>
          <t>COL.ECO.001</t>
        </is>
      </c>
      <c r="E24" s="2" t="inlineStr">
        <is>
          <t>Sarah prend le doudou gris, chaud d'une oreille. Elle veut le coucher dans le nid de sable. Le tas s'écrase. Le doudou a du sable au poil. Je le cache derrière le hangar, alors. Elle fait un pas. Son ventre se serre. Elle s'arrête. Le doudou contre sa joue. La voix a dit : cache, et ne dis rien. Moi, je dis. Il est pour le nid, pas pour le noir. On t'écoute. Le doudou aussi. On cherche un vrai coin, avec de la lumière. Un grain de sable brille sur l'oreille grise. Merci d'être revenue vers nous.</t>
        </is>
      </c>
      <c r="F24" s="2" t="inlineStr">
        <is>
          <t>&lt;speak&gt;&lt;prosody rate="medium" pitch="medium"&gt;Sarah prend le &lt;emphasis level="moderate"&gt;doudou&lt;/emphasis&gt; gris, chaud d'une oreille. Elle veut le coucher dans le nid de sable. Le tas s'écrase. Le doudou a du sable au poil. Je le cache derrière le hangar, alors. Elle fait un pas. Son ventre se serre. Elle s'arrête. Le doudou contre sa joue. La voix a dit : cache, et ne dis rien. Moi, je dis. Il est pour le nid, pas pour le noir. On t'écoute. Le doudou aussi. On cherche un vrai coin, avec de la lumière. Un grain de sable brille sur l'oreille grise. Merci d'être revenue vers nous.&lt;/prosody&gt;&lt;break time="420ms"/&gt;&lt;/speak&gt;</t>
        </is>
      </c>
      <c r="G24" s="2" t="inlineStr">
        <is>
          <t>Sarah prend le &lt;emphasis&gt;doudou&lt;/emphasis&gt; gris, chaud d'une oreille. Elle veut le coucher dans le nid de sable. Le tas s'écrase. Le doudou a du sable au poil. Je le cache derrière le hangar, alors. Elle fait un pas. Son ventre se serre. Elle s'arrête. Le doudou contre sa joue. La voix a dit : cache, et ne dis rien. Moi, je dis. Il est pour le nid, pas pour le noir. On t'écoute. Le doudou aussi. On cherche un vrai coin, avec de la lumière. Un grain de sable brille sur l'oreille grise. Merci d'être revenue vers nous.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146</v>
      </c>
      <c r="Z24" s="2" t="inlineStr">
        <is>
          <t>medium</t>
        </is>
      </c>
      <c r="AA24" s="2" t="n">
        <v>1</v>
      </c>
      <c r="AB24" s="2" t="n">
        <v>1.1</v>
      </c>
      <c r="AC24" s="2" t="inlineStr">
        <is>
          <t>medium</t>
        </is>
      </c>
      <c r="AD24" s="2" t="inlineStr">
        <is>
          <t>medium</t>
        </is>
      </c>
      <c r="AE24" s="2" t="inlineStr"/>
      <c r="AF24" s="2" t="inlineStr">
        <is>
          <t>medium</t>
        </is>
      </c>
      <c r="AG24" s="2" t="n">
        <v>0</v>
      </c>
      <c r="AH24" s="2" t="inlineStr">
        <is>
          <t>doudou</t>
        </is>
      </c>
      <c r="AI24" s="2" t="n">
        <v>0</v>
      </c>
      <c r="AJ24" s="2" t="n">
        <v>420</v>
      </c>
      <c r="AK24" s="2" t="n">
        <v>250</v>
      </c>
      <c r="AL24" s="2" t="inlineStr">
        <is>
          <t>lively</t>
        </is>
      </c>
      <c r="AM24" s="2" t="inlineStr">
        <is>
          <t>dynamic</t>
        </is>
      </c>
      <c r="AN24" s="2" t="n">
        <v>0.37</v>
      </c>
      <c r="AO24" s="2" t="inlineStr"/>
      <c r="AP24" s="2" t="inlineStr">
        <is>
          <t>ff_siwis</t>
        </is>
      </c>
      <c r="AQ24" s="2" t="n">
        <v>1</v>
      </c>
      <c r="AR24" s="2" t="n">
        <v>1</v>
      </c>
      <c r="AS24" s="2" t="n">
        <v>100</v>
      </c>
      <c r="AT24" s="2" t="n">
        <v>50</v>
      </c>
      <c r="AU24" s="2" t="n">
        <v>8</v>
      </c>
      <c r="AV24" s="2" t="inlineStr">
        <is>
          <t>arc=action; intention=entraîner; emotion=élan; intensite=2; destinataire=enfant; sous_texte=le_nid_n_attend_pas; tempo=vif; sourire=léger; respiration=courte</t>
        </is>
      </c>
      <c r="AW24" t="inlineStr">
        <is>
          <t>narrateur|Sarah prend le doudou gris, chaud d'une oreille.
narrateur|Elle veut le coucher dans le nid de sable.
narrateur|Le tas s'écrase.
narrateur|Le doudou a du sable au poil.
enfant-f|Je le cache derrière le hangar, alors.
narrateur|Elle fait un pas.
narrateur|Son ventre se serre.
narrateur|Elle s'arrête.
narrateur|Le doudou contre sa joue.
enfant-f|La voix a dit : cache, et ne dis rien.
enfant-f|Moi, je dis.
enfant-f|Il est pour le nid, pas pour le noir.
maman|On t'écoute.
maman|Le doudou aussi.
papa|On cherche un vrai coin, avec de la lumière.
narrateur|Un grain de sable brille sur l'oreille grise.
maman|Merci d'être revenue vers nous.</t>
        </is>
      </c>
      <c r="AX24" t="inlineStr">
        <is>
          <t>doudou</t>
        </is>
      </c>
    </row>
    <row r="25">
      <c r="A25" s="2" t="inlineStr">
        <is>
          <t>CHK_T0001_P0001_T0002_P0003_T0003_P0000</t>
        </is>
      </c>
      <c r="B25" s="4" t="inlineStr">
        <is>
          <t>transition_question</t>
        </is>
      </c>
      <c r="C25" s="2" t="inlineStr">
        <is>
          <t>ch3A3</t>
        </is>
      </c>
      <c r="D25" s="2" t="inlineStr">
        <is>
          <t>COL.ECO.001</t>
        </is>
      </c>
      <c r="E25" s="2" t="inlineStr">
        <is>
          <t>Un animal attend, près du foin. La poule, la chèvre, ou le poulain ?</t>
        </is>
      </c>
      <c r="F25" s="2" t="inlineStr">
        <is>
          <t>&lt;speak&gt;&lt;prosody rate="slow" pitch="medium"&gt;Un animal attend, près du foin. La poule, la chèvre, ou le poulain ?&lt;/prosody&gt;&lt;break time="900ms"/&gt;&lt;/speak&gt;</t>
        </is>
      </c>
      <c r="G25" s="2" t="inlineStr">
        <is>
          <t>&lt;slow&gt;Un animal attend, près du foin. La poule, la chèvre, ou le poulain ?&lt;/slow&gt; [long-pause]</t>
        </is>
      </c>
      <c r="H25" s="2" t="inlineStr"/>
      <c r="I25" s="2" t="inlineStr"/>
      <c r="J25" s="2" t="inlineStr">
        <is>
          <t>Oui, c'est la bonne réponse.</t>
        </is>
      </c>
      <c r="K25" s="2" t="inlineStr">
        <is>
          <t>Tu étais presque.</t>
        </is>
      </c>
      <c r="L25" s="2" t="inlineStr"/>
      <c r="M25" s="2" t="inlineStr">
        <is>
          <t>la poule</t>
        </is>
      </c>
      <c r="N25" s="2" t="inlineStr">
        <is>
          <t>CHK_T0001_P0001_T0002_P0003_T0003_P0001</t>
        </is>
      </c>
      <c r="O25" s="2" t="inlineStr">
        <is>
          <t>la chèvre</t>
        </is>
      </c>
      <c r="P25" s="2" t="inlineStr">
        <is>
          <t>CHK_T0001_P0001_T0002_P0003_T0003_P0002</t>
        </is>
      </c>
      <c r="Q25" s="2" t="inlineStr">
        <is>
          <t>le poulain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narrateur|Un animal attend, près du foin.
maman|La poule, la chèvre, ou le poulain ?</t>
        </is>
      </c>
    </row>
    <row r="26">
      <c r="A26" s="2" t="inlineStr">
        <is>
          <t>CHK_T0001_P0001_T0002_P0003_T0003_P0001</t>
        </is>
      </c>
      <c r="B26" s="5" t="inlineStr">
        <is>
          <t>passage</t>
        </is>
      </c>
      <c r="C26" s="2" t="inlineStr">
        <is>
          <t>endA3X</t>
        </is>
      </c>
      <c r="D26" s="2" t="inlineStr">
        <is>
          <t>COL.ECO.001</t>
        </is>
      </c>
      <c r="E26" s="2" t="inlineStr">
        <is>
          <t>La poule frôle le doudou, près de le bac à sable.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t>
        </is>
      </c>
      <c r="F26" s="2" t="inlineStr">
        <is>
          <t>&lt;speak&gt;&lt;prosody rate="medium" pitch="medium"&gt;La &lt;emphasis level="moderate"&gt;poule&lt;/emphasis&gt; frôle le doudou, près de le bac à sable.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lourd.&lt;/prosody&gt;&lt;break time="560ms"/&gt;&lt;/speak&gt;</t>
        </is>
      </c>
      <c r="G26" s="2" t="inlineStr">
        <is>
          <t>La &lt;emphasis&gt;poule&lt;/emphasis&gt; frôle le doudou, près de le bac à sable.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poule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sous_texte=regarder_puis_parler_a_ouvert_le_chemin; tempo=naturel; sourire=franc; respiration=relâchée</t>
        </is>
      </c>
      <c r="AW26" t="inlineStr">
        <is>
          <t>narrateur|La poule frôle le doudou, près de le bac à sable.
narrateur|Elle tire un fil gris, puis recule.
enfant-f|La voix a dit : cache l'œuf dans le doudou.
narrateur|Sarah serre le doudou.
narrateur|Son ventre dit non.
enfant-f|L'œuf n'est pas à cacher.
narrateur|Elle pose le doudou.
narrateur|Elle se penche.
narrateur|Un nid d'herbe, un œuf, tout près du bois.
papa|Le doudou veille, loin des pattes.
maman|Le foin fait un mur bas, pour le vent.
enfant-f|Je n'ai rien pris.
enfant-f|J'ai dit.
narrateur|La poule s'installe.
narrateur|L'œuf reste à elle.
papa|On a deux nids, et zéro secret lourd.</t>
        </is>
      </c>
      <c r="AX26" t="inlineStr">
        <is>
          <t>poule,foin</t>
        </is>
      </c>
    </row>
    <row r="27">
      <c r="A27" s="2" t="inlineStr">
        <is>
          <t>CHK_T0001_P0001_T0002_P0003_T0003_P0001_F0001</t>
        </is>
      </c>
      <c r="B27" s="7" t="inlineStr">
        <is>
          <t>passage_fin</t>
        </is>
      </c>
      <c r="C27" s="2" t="inlineStr">
        <is>
          <t>endA3X</t>
        </is>
      </c>
      <c r="D27" s="2" t="inlineStr">
        <is>
          <t>COL.ECO.001</t>
        </is>
      </c>
      <c r="E27" s="2" t="inlineStr">
        <is>
          <t>Le doudou, une oreille sablée, veille au loin. La poule couve. L'œuf n'a pas bougé. Je n'ai rien caché dans le gris. Tu l'as montré. Ça change tout. Le gilet sèche, ouvert, sur la barrière. La paille d'or y dort, enfin sage. Un grain de sable brille sur l'oreille. Le pré s'assombrit, doux comme le lait.</t>
        </is>
      </c>
      <c r="F27" s="2" t="inlineStr">
        <is>
          <t>&lt;speak&gt;&lt;prosody rate="slow" pitch="-2st"&gt;Le doudou, une oreille sablée, veille au loin. La poule couve. L'œuf n'a pas bougé. Je n'ai rien caché dans le gris. Tu l'as montré. Ça change tout. Le gilet sèche, ouvert, sur la barrière. La &lt;emphasis level="moderate"&gt;paille d'or&lt;/emphasis&gt; y dort, enfin sage. Un grain de sable brille sur l'oreille. Le pré s'assombrit, doux comme le lait.&lt;/prosody&gt;&lt;break time="900ms"/&gt;&lt;/speak&gt;</t>
        </is>
      </c>
      <c r="G27" s="2" t="inlineStr">
        <is>
          <t>&lt;low-pitch&gt;&lt;soft&gt;&lt;slow&gt;Le doudou, une oreille sablée, veille au loin. La poule couve. L'œuf n'a pas bougé. Je n'ai rien caché dans le gris. Tu l'as montré. Ça change tout. Le gilet sèche, ouvert, sur la barrière. La &lt;emphasis&gt;paille d'or&lt;/emphasis&gt; y dort, enfin sage. Un grain de sable brille sur l'oreille. Le pré s'assombrit, doux comme le lait.&lt;/slow&gt;&lt;/soft&gt;&lt;/low-pitch&gt;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paille d'or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sous_texte=la_paille_d_or_a_trouvé_sa_place; tempo=posé; sourire=léger; respiration=ample</t>
        </is>
      </c>
      <c r="AW27" t="inlineStr">
        <is>
          <t>narrateur|Le doudou, une oreille sablée, veille au loin.
narrateur|La poule couve.
narrateur|L'œuf n'a pas bougé.
enfant-f|Je n'ai rien caché dans le gris.
maman|Tu l'as montré.
maman|Ça change tout.
narrateur|Le gilet sèche, ouvert, sur la barrière.
papa|La paille d'or y dort, enfin sage.
narrateur|Un grain de sable brille sur l'oreille.
narrateur|Le pré s'assombrit, doux comme le lait.</t>
        </is>
      </c>
      <c r="AX27" t="inlineStr">
        <is>
          <t>soir,foin</t>
        </is>
      </c>
    </row>
    <row r="28">
      <c r="A28" s="2" t="inlineStr">
        <is>
          <t>CHK_T0001_P0001_T0002_P0003_T0003_P0002</t>
        </is>
      </c>
      <c r="B28" s="5" t="inlineStr">
        <is>
          <t>passage</t>
        </is>
      </c>
      <c r="C28" s="2" t="inlineStr">
        <is>
          <t>endA3Y</t>
        </is>
      </c>
      <c r="D28" s="2" t="inlineStr">
        <is>
          <t>COL.ECO.001</t>
        </is>
      </c>
      <c r="E28" s="2" t="inlineStr">
        <is>
          <t>La chèvre mâchonne le doudou, près de le bac à sable.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t>
        </is>
      </c>
      <c r="F28" s="2" t="inlineStr">
        <is>
          <t>&lt;speak&gt;&lt;prosody rate="medium" pitch="medium"&gt;La &lt;emphasis level="moderate"&gt;chèvre&lt;/emphasis&gt; mâchonne le doudou, près de le bac à sable.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petite.&lt;/prosody&gt;&lt;break time="560ms"/&gt;&lt;/speak&gt;</t>
        </is>
      </c>
      <c r="G28" s="2" t="inlineStr">
        <is>
          <t>La &lt;emphasis&gt;chèvre&lt;/emphasis&gt; mâchonne le doudou, près de le bac à sable.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chèvre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sous_texte=regarder_puis_parler_a_ouvert_le_chemin; tempo=naturel; sourire=franc; respiration=relâchée</t>
        </is>
      </c>
      <c r="AW28" t="inlineStr">
        <is>
          <t>narrateur|La chèvre mâchonne le doudou, près de le bac à sable.
narrateur|Un fil gris pend à sa lèvre.
enfant-f|Non !
enfant-f|Il n'est pas à manger !
narrateur|Sarah tend la main, trop vite, trop près.
narrateur|Elle s'arrête.
narrateur|Elle appelle.
enfant-f|Papa, le doudou.
enfant-f|La voix a dit : laisse-la.
papa|On échange.
papa|Du foin contre le doudou.
narrateur|Maman tend le foin.
narrateur|La chèvre lâche le fil.
narrateur|Sarah reprend le doudou, un peu mouillé.
enfant-f|J'ai demandé, au lieu de tirer.
maman|Merci.
maman|Le loquet, on le vérifie aussi.
narrateur|Clic.
narrateur|La clochette redevient petite.</t>
        </is>
      </c>
      <c r="AX28" t="inlineStr">
        <is>
          <t>clochette,foin</t>
        </is>
      </c>
    </row>
    <row r="29">
      <c r="A29" s="2" t="inlineStr">
        <is>
          <t>CHK_T0001_P0001_T0002_P0003_T0003_P0002_F0001</t>
        </is>
      </c>
      <c r="B29" s="7" t="inlineStr">
        <is>
          <t>passage_fin</t>
        </is>
      </c>
      <c r="C29" s="2" t="inlineStr">
        <is>
          <t>endA3Y</t>
        </is>
      </c>
      <c r="D29" s="2" t="inlineStr">
        <is>
          <t>COL.ECO.001</t>
        </is>
      </c>
      <c r="E29" s="2" t="inlineStr">
        <is>
          <t>Le doudou a un fil un peu mouillé, repris. La chèvre mâche le foin, plus le gris. J'ai demandé, au lieu de tirer. Le loquet a répondu clic. Le gilet n'a plus de paille à l'ourlet. La paille d'or est restée au bois. La clochette fait un tout petit point. Le sable refroidit, lisse sous la paume.</t>
        </is>
      </c>
      <c r="F29" s="2" t="inlineStr">
        <is>
          <t>&lt;speak&gt;&lt;prosody rate="slow" pitch="-2st"&gt;Le doudou a un fil un peu mouillé, repris. La chèvre mâche le foin, plus le gris. J'ai demandé, au lieu de tirer. Le loquet a répondu clic. Le gilet n'a plus de paille à l'ourlet. La &lt;emphasis level="moderate"&gt;paille d'or&lt;/emphasis&gt; est restée au bois. La clochette fait un tout petit point. Le sable refroidit, lisse sous la paume.&lt;/prosody&gt;&lt;break time="900ms"/&gt;&lt;/speak&gt;</t>
        </is>
      </c>
      <c r="G29" s="2" t="inlineStr">
        <is>
          <t>&lt;low-pitch&gt;&lt;soft&gt;&lt;slow&gt;Le doudou a un fil un peu mouillé, repris. La chèvre mâche le foin, plus le gris. J'ai demandé, au lieu de tirer. Le loquet a répondu clic. Le gilet n'a plus de paille à l'ourlet. La &lt;emphasis&gt;paille d'or&lt;/emphasis&gt; est restée au bois. La clochette fait un tout petit point. Le sable refroidit, lisse sous la paume.&lt;/slow&gt;&lt;/soft&gt;&lt;/low-pitch&gt;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paille d'or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sous_texte=la_paille_d_or_a_trouvé_sa_place; tempo=posé; sourire=léger; respiration=ample</t>
        </is>
      </c>
      <c r="AW29" t="inlineStr">
        <is>
          <t>narrateur|Le doudou a un fil un peu mouillé, repris.
narrateur|La chèvre mâche le foin, plus le gris.
enfant-f|J'ai demandé, au lieu de tirer.
papa|Le loquet a répondu clic.
narrateur|Le gilet n'a plus de paille à l'ourlet.
maman|La paille d'or est restée au bois.
narrateur|La clochette fait un tout petit point.
narrateur|Le sable refroidit, lisse sous la paume.</t>
        </is>
      </c>
      <c r="AX29" t="inlineStr">
        <is>
          <t>soir,foin</t>
        </is>
      </c>
    </row>
    <row r="30">
      <c r="A30" s="2" t="inlineStr">
        <is>
          <t>CHK_T0001_P0001_T0002_P0003_T0003_P0003</t>
        </is>
      </c>
      <c r="B30" s="5" t="inlineStr">
        <is>
          <t>passage</t>
        </is>
      </c>
      <c r="C30" s="2" t="inlineStr">
        <is>
          <t>endA3Z</t>
        </is>
      </c>
      <c r="D30" s="2" t="inlineStr">
        <is>
          <t>COL.ECO.001</t>
        </is>
      </c>
      <c r="E30" s="2" t="inlineStr">
        <is>
          <t>Le poulain cligne, près du doudou, vers le bac à sable.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t>
        </is>
      </c>
      <c r="F30" s="2" t="inlineStr">
        <is>
          <t>&lt;speak&gt;&lt;prosody rate="medium" pitch="medium"&gt;Le &lt;emphasis level="moderate"&gt;poulain&lt;/emphasis&gt; cligne, près du doudou, vers le bac à sable.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brin.&lt;/prosody&gt;&lt;break time="560ms"/&gt;&lt;/speak&gt;</t>
        </is>
      </c>
      <c r="G30" s="2" t="inlineStr">
        <is>
          <t>Le &lt;emphasis&gt;poulain&lt;/emphasis&gt; cligne, près du doudou, vers le bac à sable.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poulain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sous_texte=regarder_puis_parler_a_ouvert_le_chemin; tempo=naturel; sourire=franc; respiration=relâchée</t>
        </is>
      </c>
      <c r="AW30" t="inlineStr">
        <is>
          <t>narrateur|Le poulain cligne, près du doudou, vers le bac à sable.
narrateur|Le gilet d'école claque, trop vif.
enfant-f|La voix a dit : cache-toi, puis saute.
narrateur|Sarah ne saute pas.
narrateur|Elle s'assoit.
enfant-f|Maman, prends le gilet.
enfant-f|Il fait trop de vent.
maman|Le voilà, plié.
maman|Merci.
narrateur|Sarah pose le doudou loin des sabots.
narrateur|Elle aplatit le foin avec la paume.
narrateur|Le poulain s'approche.
narrateur|Il souffle sur le foin.
enfant-f|On ne saute pas sur lui.
papa|On lui a laissé le temps.
narrateur|Sa crinière redescend, brin par brin.</t>
        </is>
      </c>
      <c r="AX30" t="inlineStr">
        <is>
          <t>poulain,foin</t>
        </is>
      </c>
    </row>
    <row r="31">
      <c r="A31" s="2" t="inlineStr">
        <is>
          <t>CHK_T0001_P0001_T0002_P0003_T0003_P0003_F0001</t>
        </is>
      </c>
      <c r="B31" s="7" t="inlineStr">
        <is>
          <t>passage_fin</t>
        </is>
      </c>
      <c r="C31" s="2" t="inlineStr">
        <is>
          <t>endA3Z</t>
        </is>
      </c>
      <c r="D31" s="2" t="inlineStr">
        <is>
          <t>COL.ECO.001</t>
        </is>
      </c>
      <c r="E31" s="2" t="inlineStr">
        <is>
          <t>Le doudou dort loin des sabots, dans l'herbe. Le poulain a refermé les naseaux, rassasié. Je me suis assise, au lieu de sauter. Le gilet, plié, tient chaud au panier. La paille d'or reste la gardienne du bois. Son souffle a fait un nid invisible. Une oreille grise a un brin, comme une broche. Le bac à sable garde un creux, vide et calme.</t>
        </is>
      </c>
      <c r="F31" s="2" t="inlineStr">
        <is>
          <t>&lt;speak&gt;&lt;prosody rate="slow" pitch="-2st"&gt;Le doudou dort loin des sabots, dans l'herbe. Le poulain a refermé les naseaux, rassasié. Je me suis assise, au lieu de sauter. Le gilet, plié, tient chaud au panier. La &lt;emphasis level="moderate"&gt;paille d'or&lt;/emphasis&gt; reste la gardienne du bois. Son souffle a fait un nid invisible. Une oreille grise a un brin, comme une broche. Le bac à sable garde un creux, vide et calme.&lt;/prosody&gt;&lt;break time="900ms"/&gt;&lt;/speak&gt;</t>
        </is>
      </c>
      <c r="G31" s="2" t="inlineStr">
        <is>
          <t>&lt;low-pitch&gt;&lt;soft&gt;&lt;slow&gt;Le doudou dort loin des sabots, dans l'herbe. Le poulain a refermé les naseaux, rassasié. Je me suis assise, au lieu de sauter. Le gilet, plié, tient chaud au panier. La &lt;emphasis&gt;paille d'or&lt;/emphasis&gt; reste la gardienne du bois. Son souffle a fait un nid invisible. Une oreille grise a un brin, comme une broche. Le bac à sable garde un creux, vide et calme.&lt;/slow&gt;&lt;/soft&gt;&lt;/low-pitch&gt;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paille d'or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sous_texte=la_paille_d_or_a_trouvé_sa_place; tempo=posé; sourire=léger; respiration=ample</t>
        </is>
      </c>
      <c r="AW31" t="inlineStr">
        <is>
          <t>narrateur|Le doudou dort loin des sabots, dans l'herbe.
narrateur|Le poulain a refermé les naseaux, rassasié.
enfant-f|Je me suis assise, au lieu de sauter.
maman|Le gilet, plié, tient chaud au panier.
narrateur|La paille d'or reste la gardienne du bois.
papa|Son souffle a fait un nid invisible.
narrateur|Une oreille grise a un brin, comme une broche.
narrateur|Le bac à sable garde un creux, vide et calme.</t>
        </is>
      </c>
      <c r="AX31" t="inlineStr">
        <is>
          <t>soir,foin</t>
        </is>
      </c>
    </row>
    <row r="32">
      <c r="A32" s="2" t="inlineStr">
        <is>
          <t>CHK_T0001_P0002</t>
        </is>
      </c>
      <c r="B32" s="5" t="inlineStr">
        <is>
          <t>passage</t>
        </is>
      </c>
      <c r="C32" s="2" t="inlineStr">
        <is>
          <t>brB</t>
        </is>
      </c>
      <c r="D32" s="2" t="inlineStr">
        <is>
          <t>COL.ECO.001</t>
        </is>
      </c>
      <c r="E32" s="2" t="inlineStr">
        <is>
          <t>Sarah grimpe les marches du toboggan. Le métal est tiède, un peu pâle. Une botte de foin lui barre les genoux. En haut, le pré s'ouvre jusqu'au hangar. Papa ! Je vois où dormirait le nid ! Le vent prend le foin, puis les mots. Le tas glisse, jaune, jusqu'au sable. Je tiens le côté. Tu disais nid ? Sarah descend. Ses paumes piquent. Elle attend que papa baisse les yeux. Pas seulement un nid. Une voix a parlé tout bas, à l'école. Mon ventre n'a pas aimé. Là, je t'entends. Merci, Sarah. Le foin attend en bas, éparpillé. Le gilet a une poussière de métal.</t>
        </is>
      </c>
      <c r="F32" s="2" t="inlineStr">
        <is>
          <t>&lt;speak&gt;&lt;prosody rate="medium" pitch="-2st"&gt;Sarah grimpe les marches du &lt;emphasis level="moderate"&gt;toboggan&lt;/emphasis&gt;. Le métal est tiède, un peu pâle. Une botte de foin lui barre les genoux. En haut, le pré s'ouvre jusqu'au hangar. Papa ! Je vois où dormirait le nid ! Le vent prend le foin, puis les mots. Le tas glisse, jaune, jusqu'au sable. Je tiens le côté. Tu disais nid ? Sarah descend. Ses paumes piquent. Elle attend que papa baisse les yeux. Pas seulement un nid. Une voix a parlé tout bas, à l'école. Mon ventre n'a pas aimé. Là, je t'entends. Merci, Sarah. Le foin attend en bas, éparpillé. Le gilet a une poussière de métal.&lt;/prosody&gt;&lt;break time="520ms"/&gt;&lt;/speak&gt;</t>
        </is>
      </c>
      <c r="G32" s="2" t="inlineStr">
        <is>
          <t>&lt;low-pitch&gt;Sarah grimpe les marches du &lt;emphasis&gt;toboggan&lt;/emphasis&gt;. Le métal est tiède, un peu pâle. Une botte de foin lui barre les genoux. En haut, le pré s'ouvre jusqu'au hangar. Papa ! Je vois où dormirait le nid ! Le vent prend le foin, puis les mots. Le tas glisse, jaune, jusqu'au sable. Je tiens le côté. Tu disais nid ? Sarah descend. Ses paumes piquent. Elle attend que papa baisse les yeux. Pas seulement un nid. Une voix a parlé tout bas, à l'école. Mon ventre n'a pas aimé. Là, je t'entends. Merci, Sarah. Le foin attend en bas, éparpillé. Le gilet a une poussière de métal.&lt;/low-pitch&gt;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134</v>
      </c>
      <c r="Z32" s="2" t="inlineStr">
        <is>
          <t>medium</t>
        </is>
      </c>
      <c r="AA32" s="2" t="n">
        <v>0.93</v>
      </c>
      <c r="AB32" s="2" t="n">
        <v>1.18</v>
      </c>
      <c r="AC32" s="2" t="inlineStr">
        <is>
          <t>low</t>
        </is>
      </c>
      <c r="AD32" s="2" t="inlineStr">
        <is>
          <t>-2st</t>
        </is>
      </c>
      <c r="AE32" s="2" t="inlineStr">
        <is>
          <t>low-pitch</t>
        </is>
      </c>
      <c r="AF32" s="2" t="inlineStr">
        <is>
          <t>medium</t>
        </is>
      </c>
      <c r="AG32" s="2" t="n">
        <v>0</v>
      </c>
      <c r="AH32" s="2" t="inlineStr">
        <is>
          <t>toboggan</t>
        </is>
      </c>
      <c r="AI32" s="2" t="n">
        <v>0</v>
      </c>
      <c r="AJ32" s="2" t="n">
        <v>520</v>
      </c>
      <c r="AK32" s="2" t="n">
        <v>300</v>
      </c>
      <c r="AL32" s="2" t="inlineStr">
        <is>
          <t>tense</t>
        </is>
      </c>
      <c r="AM32" s="2" t="inlineStr">
        <is>
          <t>dynamic</t>
        </is>
      </c>
      <c r="AN32" s="2" t="n">
        <v>0.34</v>
      </c>
      <c r="AO32" s="2" t="inlineStr"/>
      <c r="AP32" s="2" t="inlineStr">
        <is>
          <t>ff_siwis</t>
        </is>
      </c>
      <c r="AQ32" s="2" t="n">
        <v>0.93</v>
      </c>
      <c r="AR32" s="2" t="n">
        <v>0.93</v>
      </c>
      <c r="AS32" s="2" t="n">
        <v>100</v>
      </c>
      <c r="AT32" s="2" t="n">
        <v>42</v>
      </c>
      <c r="AU32" s="2" t="n">
        <v>8</v>
      </c>
      <c r="AV32" s="2" t="inlineStr">
        <is>
          <t>arc=obstacle; intention=alerter_sans_effrayer; emotion=inquiétude_légère; intensite=2; destinataire=enfant; sous_texte=les_mots_doivent_arriver_entiers; tempo=resserré; sourire=aucun; respiration=retenue</t>
        </is>
      </c>
      <c r="AW32" t="inlineStr">
        <is>
          <t>narrateur|Sarah grimpe les marches du toboggan.
narrateur|Le métal est tiède, un peu pâle.
narrateur|Une botte de foin lui barre les genoux.
narrateur|En haut, le pré s'ouvre jusqu'au hangar.
enfant-f|Papa !
enfant-f|Je vois où dormirait le nid !
narrateur|Le vent prend le foin, puis les mots.
narrateur|Le tas glisse, jaune, jusqu'au sable.
papa|Je tiens le côté.
papa|Tu disais nid ?
narrateur|Sarah descend.
narrateur|Ses paumes piquent.
narrateur|Elle attend que papa baisse les yeux.
enfant-f|Pas seulement un nid.
enfant-f|Une voix a parlé tout bas, à l'école.
enfant-f|Mon ventre n'a pas aimé.
papa|Là, je t'entends.
papa|Merci, Sarah.
maman|Le foin attend en bas, éparpillé.
narrateur|Le gilet a une poussière de métal.</t>
        </is>
      </c>
      <c r="AX32" t="inlineStr">
        <is>
          <t>metal,vent</t>
        </is>
      </c>
    </row>
    <row r="33">
      <c r="A33" s="2" t="inlineStr">
        <is>
          <t>CHK_T0001_P0002_Q0001</t>
        </is>
      </c>
      <c r="B33" s="6" t="inlineStr">
        <is>
          <t>passage_question</t>
        </is>
      </c>
      <c r="C33" s="2" t="inlineStr">
        <is>
          <t>qB</t>
        </is>
      </c>
      <c r="D33" s="2" t="inlineStr">
        <is>
          <t>COL.ECO.001</t>
        </is>
      </c>
      <c r="E33" s="2" t="inlineStr">
        <is>
          <t>Sarah est redescendue, les paumes tièdes. Que veut-elle dire, maintenant ?</t>
        </is>
      </c>
      <c r="F33" s="2" t="inlineStr">
        <is>
          <t>&lt;speak&gt;&lt;prosody rate="slow" pitch="medium"&gt;Sarah est redescendue, les paumes tièdes. Que veut-elle dire, maintenant ?&lt;/prosody&gt;&lt;break time="700ms"/&gt;&lt;/speak&gt;</t>
        </is>
      </c>
      <c r="G33" s="2" t="inlineStr">
        <is>
          <t>&lt;soft&gt;&lt;slow&gt;Sarah est redescendue, les paumes tièdes. Que veut-elle dire, maintenant ?&lt;/slow&gt;&lt;/soft&gt; [pause]</t>
        </is>
      </c>
      <c r="H33" s="2" t="inlineStr">
        <is>
          <t>secret</t>
        </is>
      </c>
      <c r="I33" s="2" t="inlineStr">
        <is>
          <t>secret | ventre | voix | raconter | papa</t>
        </is>
      </c>
      <c r="J33" s="2" t="inlineStr">
        <is>
          <t>Oui, c'est la bonne réponse.</t>
        </is>
      </c>
      <c r="K33" s="2" t="inlineStr">
        <is>
          <t>Tu étais presque.</t>
        </is>
      </c>
      <c r="L33" s="2" t="inlineStr">
        <is>
          <t>Sarah est redescendue. Que veut-elle dire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écouter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sous_texte=regarde_ce_qui_vient_d_arriver; tempo=suspendu; sourire=aucun; respiration=courte_avant_question</t>
        </is>
      </c>
      <c r="AW33" t="inlineStr">
        <is>
          <t>narrateur|Sarah est redescendue, les paumes tièdes.
maman|Que veut-elle dire, maintenant ?</t>
        </is>
      </c>
    </row>
    <row r="34">
      <c r="A34" s="2" t="inlineStr">
        <is>
          <t>CHK_T0001_P0002_C0001</t>
        </is>
      </c>
      <c r="B34" s="5" t="inlineStr">
        <is>
          <t>passage</t>
        </is>
      </c>
      <c r="C34" s="2" t="inlineStr">
        <is>
          <t>qB</t>
        </is>
      </c>
      <c r="D34" s="2" t="inlineStr">
        <is>
          <t>COL.ECO.001</t>
        </is>
      </c>
      <c r="E34" s="2" t="inlineStr">
        <is>
          <t>Le secret. Et le ventre serré. Oui. On a toute la phrase, cette fois. Sarah essuie ses paumes sur le foin. Les brins sentent le soleil du pré. On ramasse, puis on cherche ensemble. Je ne crie plus du haut.</t>
        </is>
      </c>
      <c r="F34" s="2" t="inlineStr">
        <is>
          <t>&lt;speak&gt;&lt;prosody rate="medium" pitch="medium"&gt;Le secret. Et le ventre serré. Oui. On a toute la phrase, cette fois. Sarah essuie ses paumes sur le foin. Les brins sentent le soleil du pré. On ramasse, puis on cherche ensemble. Je ne crie plus du haut.&lt;/prosody&gt;&lt;break time="450ms"/&gt;&lt;/speak&gt;</t>
        </is>
      </c>
      <c r="G34" s="2" t="inlineStr">
        <is>
          <t>Le secret. Et le ventre serré. Oui. On a toute la phrase, cette fois. Sarah essuie ses paumes sur le foin. Les brins sentent le soleil du pré. On ramasse, puis on cherche ensemble. Je ne crie plus du haut.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écouter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emotion=soulagement_discret; intensite=1; destinataire=enfant; sous_texte=la_parole_a_une_place; tempo=naturel; sourire=léger; respiration=fluide</t>
        </is>
      </c>
      <c r="AW34" t="inlineStr">
        <is>
          <t>enfant-f|Le secret.
enfant-f|Et le ventre serré.
papa|Oui.
papa|On a toute la phrase, cette fois.
narrateur|Sarah essuie ses paumes sur le foin.
narrateur|Les brins sentent le soleil du pré.
maman|On ramasse, puis on cherche ensemble.
enfant-f|Je ne crie plus du haut.</t>
        </is>
      </c>
    </row>
    <row r="35">
      <c r="A35" s="2" t="inlineStr">
        <is>
          <t>CHK_T0001_P0002_T0002_P0000</t>
        </is>
      </c>
      <c r="B35" s="4" t="inlineStr">
        <is>
          <t>transition_question</t>
        </is>
      </c>
      <c r="C35" s="2" t="inlineStr">
        <is>
          <t>ch2B</t>
        </is>
      </c>
      <c r="D35" s="2" t="inlineStr">
        <is>
          <t>COL.ECO.001</t>
        </is>
      </c>
      <c r="E35" s="2" t="inlineStr">
        <is>
          <t>Pour porter le nid, trois choses attendent. Le ballon, le seau, ou le doudou ?</t>
        </is>
      </c>
      <c r="F35" s="2" t="inlineStr">
        <is>
          <t>&lt;speak&gt;&lt;prosody rate="slow" pitch="medium"&gt;Pour porter le nid, trois choses attendent. Le ballon, le seau, ou le doudou ?&lt;/prosody&gt;&lt;break time="900ms"/&gt;&lt;/speak&gt;</t>
        </is>
      </c>
      <c r="G35" s="2" t="inlineStr">
        <is>
          <t>&lt;slow&gt;Pour porter le nid, trois choses attendent. Le ballon, le seau, ou le doudou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narrateur|Pour porter le nid, trois choses attendent.
papa|Le ballon, le seau, ou le doudou ?</t>
        </is>
      </c>
    </row>
    <row r="36">
      <c r="A36" s="2" t="inlineStr">
        <is>
          <t>CHK_T0001_P0002_T0002_P0001</t>
        </is>
      </c>
      <c r="B36" s="5" t="inlineStr">
        <is>
          <t>passage</t>
        </is>
      </c>
      <c r="C36" s="2" t="inlineStr">
        <is>
          <t>brB1</t>
        </is>
      </c>
      <c r="D36" s="2" t="inlineStr">
        <is>
          <t>COL.ECO.001</t>
        </is>
      </c>
      <c r="E36" s="2" t="inlineStr">
        <is>
          <t>Sarah pose le ballon au pied du toboggan. C'est sa cible : ici, le nid. Le ballon rebondit, puis file au hangar. Il connaît le secret, lui ! Elle veut glisser pour le rattraper. Papa lève la main, sans parler. Sarah attend la fin de son geste. On descend les marches. Moins vite. La voix a dit de ne pas le dire. Moi, je le dis. Mon ventre l'a dit d'abord. On a entendu. Le hangar peut attendre. Le ballon s'arrête contre une botte de foin.</t>
        </is>
      </c>
      <c r="F36" s="2" t="inlineStr">
        <is>
          <t>&lt;speak&gt;&lt;prosody rate="medium" pitch="medium"&gt;Sarah pose le &lt;emphasis level="moderate"&gt;ballon&lt;/emphasis&gt; au pied du toboggan. C'est sa cible : ici, le nid. Le ballon rebondit, puis file au hangar. Il connaît le secret, lui ! Elle veut glisser pour le rattraper. Papa lève la main, sans parler. Sarah attend la fin de son geste. On descend les marches. Moins vite. La voix a dit de ne pas le dire. Moi, je le dis. Mon ventre l'a dit d'abord. On a entendu. Le hangar peut attendre. Le ballon s'arrête contre une botte de foin.&lt;/prosody&gt;&lt;break time="420ms"/&gt;&lt;/speak&gt;</t>
        </is>
      </c>
      <c r="G36" s="2" t="inlineStr">
        <is>
          <t>Sarah pose le &lt;emphasis&gt;ballon&lt;/emphasis&gt; au pied du toboggan. C'est sa cible : ici, le nid. Le ballon rebondit, puis file au hangar. Il connaît le secret, lui ! Elle veut glisser pour le rattraper. Papa lève la main, sans parler. Sarah attend la fin de son geste. On descend les marches. Moins vite. La voix a dit de ne pas le dire. Moi, je le dis. Mon ventre l'a dit d'abord. On a entendu. Le hangar peut attendre. Le ballon s'arrête contre une botte de foin.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146</v>
      </c>
      <c r="Z36" s="2" t="inlineStr">
        <is>
          <t>medium</t>
        </is>
      </c>
      <c r="AA36" s="2" t="n">
        <v>1</v>
      </c>
      <c r="AB36" s="2" t="n">
        <v>1.1</v>
      </c>
      <c r="AC36" s="2" t="inlineStr">
        <is>
          <t>medium</t>
        </is>
      </c>
      <c r="AD36" s="2" t="inlineStr">
        <is>
          <t>medium</t>
        </is>
      </c>
      <c r="AE36" s="2" t="inlineStr"/>
      <c r="AF36" s="2" t="inlineStr">
        <is>
          <t>medium</t>
        </is>
      </c>
      <c r="AG36" s="2" t="n">
        <v>0</v>
      </c>
      <c r="AH36" s="2" t="inlineStr">
        <is>
          <t>ballon</t>
        </is>
      </c>
      <c r="AI36" s="2" t="n">
        <v>0</v>
      </c>
      <c r="AJ36" s="2" t="n">
        <v>420</v>
      </c>
      <c r="AK36" s="2" t="n">
        <v>250</v>
      </c>
      <c r="AL36" s="2" t="inlineStr">
        <is>
          <t>lively</t>
        </is>
      </c>
      <c r="AM36" s="2" t="inlineStr">
        <is>
          <t>dynamic</t>
        </is>
      </c>
      <c r="AN36" s="2" t="n">
        <v>0.37</v>
      </c>
      <c r="AO36" s="2" t="inlineStr"/>
      <c r="AP36" s="2" t="inlineStr">
        <is>
          <t>ff_siwis</t>
        </is>
      </c>
      <c r="AQ36" s="2" t="n">
        <v>1</v>
      </c>
      <c r="AR36" s="2" t="n">
        <v>1</v>
      </c>
      <c r="AS36" s="2" t="n">
        <v>100</v>
      </c>
      <c r="AT36" s="2" t="n">
        <v>50</v>
      </c>
      <c r="AU36" s="2" t="n">
        <v>8</v>
      </c>
      <c r="AV36" s="2" t="inlineStr">
        <is>
          <t>arc=action; intention=entraîner; emotion=élan; intensite=2; destinataire=enfant; sous_texte=le_nid_n_attend_pas; tempo=vif; sourire=léger; respiration=courte</t>
        </is>
      </c>
      <c r="AW36" t="inlineStr">
        <is>
          <t>narrateur|Sarah pose le ballon au pied du toboggan.
narrateur|C'est sa cible : ici, le nid.
narrateur|Le ballon rebondit, puis file au hangar.
enfant-f|Il connaît le secret, lui !
narrateur|Elle veut glisser pour le rattraper.
narrateur|Papa lève la main, sans parler.
narrateur|Sarah attend la fin de son geste.
papa|On descend les marches.
papa|Moins vite.
enfant-f|La voix a dit de ne pas le dire.
enfant-f|Moi, je le dis.
enfant-f|Mon ventre l'a dit d'abord.
maman|On a entendu.
maman|Le hangar peut attendre.
narrateur|Le ballon s'arrête contre une botte de foin.</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Un animal attend, près du foin. La poule, la chèvre, ou le poulain ?</t>
        </is>
      </c>
      <c r="F37" s="2" t="inlineStr">
        <is>
          <t>&lt;speak&gt;&lt;prosody rate="slow" pitch="medium"&gt;Un animal attend, près du foin. La poule, la chèvre, ou le poulain ?&lt;/prosody&gt;&lt;break time="900ms"/&gt;&lt;/speak&gt;</t>
        </is>
      </c>
      <c r="G37" s="2" t="inlineStr">
        <is>
          <t>&lt;slow&gt;Un animal attend, près du foin. La poule, la chèvre, ou le poulain ?&lt;/slow&gt; [long-pause]</t>
        </is>
      </c>
      <c r="H37" s="2" t="inlineStr"/>
      <c r="I37" s="2" t="inlineStr"/>
      <c r="J37" s="2" t="inlineStr">
        <is>
          <t>Oui, c'est la bonne réponse.</t>
        </is>
      </c>
      <c r="K37" s="2" t="inlineStr">
        <is>
          <t>Tu étais presque.</t>
        </is>
      </c>
      <c r="L37" s="2" t="inlineStr"/>
      <c r="M37" s="2" t="inlineStr">
        <is>
          <t>la poule</t>
        </is>
      </c>
      <c r="N37" s="2" t="inlineStr">
        <is>
          <t>CHK_T0001_P0002_T0002_P0001_T0003_P0001</t>
        </is>
      </c>
      <c r="O37" s="2" t="inlineStr">
        <is>
          <t>la chèvre</t>
        </is>
      </c>
      <c r="P37" s="2" t="inlineStr">
        <is>
          <t>CHK_T0001_P0002_T0002_P0001_T0003_P0002</t>
        </is>
      </c>
      <c r="Q37" s="2" t="inlineStr">
        <is>
          <t>le poulain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narrateur|Un animal attend, près du foin.
maman|La poule, la chèvre, ou le poulain ?</t>
        </is>
      </c>
    </row>
    <row r="38">
      <c r="A38" s="2" t="inlineStr">
        <is>
          <t>CHK_T0001_P0002_T0002_P0001_T0003_P0001</t>
        </is>
      </c>
      <c r="B38" s="5" t="inlineStr">
        <is>
          <t>passage</t>
        </is>
      </c>
      <c r="C38" s="2" t="inlineStr">
        <is>
          <t>endB1X</t>
        </is>
      </c>
      <c r="D38" s="2" t="inlineStr">
        <is>
          <t>COL.ECO.001</t>
        </is>
      </c>
      <c r="E38" s="2" t="inlineStr">
        <is>
          <t>Près de le toboggan, la poule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t>
        </is>
      </c>
      <c r="F38" s="2" t="inlineStr">
        <is>
          <t>&lt;speak&gt;&lt;prosody rate="medium" pitch="medium"&gt;Près de le toboggan, la &lt;emphasis level="moderate"&gt;poule&lt;/emphasis&gt;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parlé.&lt;/prosody&gt;&lt;break time="560ms"/&gt;&lt;/speak&gt;</t>
        </is>
      </c>
      <c r="G38" s="2" t="inlineStr">
        <is>
          <t>Près de le toboggan, la &lt;emphasis&gt;poule&lt;/emphasis&gt;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poule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sous_texte=regarder_puis_parler_a_ouvert_le_chemin; tempo=naturel; sourire=franc; respiration=relâchée</t>
        </is>
      </c>
      <c r="AW38" t="inlineStr">
        <is>
          <t>narrateur|Près de le toboggan, la poule picore autour du ballon.
narrateur|Elle tourne.
narrateur|Une plume blonde reste dans l'herbe.
enfant-f|La voix a dit : son œuf est à nous.
narrateur|Sarah avance la main.
narrateur|Puis elle la retire.
narrateur|Elle se baisse.
narrateur|Elle regarde d'abord.
narrateur|Sous l'aile, un creux tiède, un œuf.
papa|On ne prend pas.
papa|On pose le foin à côté.
narrateur|Le ballon sert de borne, loin de l'œuf.
maman|Elle a son nid.
maman|Nous, le nôtre.
enfant-f|J'ai regardé avant la main.
narrateur|La poule se recouche, cot cot, rassurée.
papa|Bravo.
papa|Tu as vu, puis tu as parlé.</t>
        </is>
      </c>
      <c r="AX38" t="inlineStr">
        <is>
          <t>poule,foin</t>
        </is>
      </c>
    </row>
    <row r="39">
      <c r="A39" s="2" t="inlineStr">
        <is>
          <t>CHK_T0001_P0002_T0002_P0001_T0003_P0001_F0001</t>
        </is>
      </c>
      <c r="B39" s="7" t="inlineStr">
        <is>
          <t>passage_fin</t>
        </is>
      </c>
      <c r="C39" s="2" t="inlineStr">
        <is>
          <t>endB1X</t>
        </is>
      </c>
      <c r="D39" s="2" t="inlineStr">
        <is>
          <t>COL.ECO.001</t>
        </is>
      </c>
      <c r="E39" s="2" t="inlineStr">
        <is>
          <t>Le toboggan refroidit. Le métal perd le soleil. Le ballon, contre le foin, marque le nid d'à côté. J'ai regardé avant la main. La poule a compris, elle aussi. Le gilet a une poussière de rampe, rien de plus. La paille d'or brille, plus bas, sur la barrière. Une plume blonde voyage jusqu'à la première marche. Les œufs du panier sont rentrés avant la nuit.</t>
        </is>
      </c>
      <c r="F39" s="2" t="inlineStr">
        <is>
          <t>&lt;speak&gt;&lt;prosody rate="slow" pitch="-2st"&gt;Le toboggan refroidit. Le métal perd le soleil. Le ballon, contre le foin, marque le nid d'à côté. J'ai regardé avant la main. La poule a compris, elle aussi. Le gilet a une poussière de rampe, rien de plus. La &lt;emphasis level="moderate"&gt;paille d'or&lt;/emphasis&gt; brille, plus bas, sur la barrière. Une plume blonde voyage jusqu'à la première marche. Les œufs du panier sont rentrés avant la nuit.&lt;/prosody&gt;&lt;break time="900ms"/&gt;&lt;/speak&gt;</t>
        </is>
      </c>
      <c r="G39" s="2" t="inlineStr">
        <is>
          <t>&lt;low-pitch&gt;&lt;soft&gt;&lt;slow&gt;Le toboggan refroidit. Le métal perd le soleil. Le ballon, contre le foin, marque le nid d'à côté. J'ai regardé avant la main. La poule a compris, elle aussi. Le gilet a une poussière de rampe, rien de plus. La &lt;emphasis&gt;paille d'or&lt;/emphasis&gt; brille, plus bas, sur la barrière. Une plume blonde voyage jusqu'à la première marche. Les œufs du panier sont rentrés avant la nuit.&lt;/slow&gt;&lt;/soft&gt;&lt;/low-pitch&gt;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paille d'or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sous_texte=la_paille_d_or_a_trouvé_sa_place; tempo=posé; sourire=léger; respiration=ample</t>
        </is>
      </c>
      <c r="AW39" t="inlineStr">
        <is>
          <t>narrateur|Le toboggan refroidit.
narrateur|Le métal perd le soleil.
narrateur|Le ballon, contre le foin, marque le nid d'à côté.
enfant-f|J'ai regardé avant la main.
papa|La poule a compris, elle aussi.
narrateur|Le gilet a une poussière de rampe, rien de plus.
maman|La paille d'or brille, plus bas, sur la barrière.
narrateur|Une plume blonde voyage jusqu'à la première marche.
narrateur|Les œufs du panier sont rentrés avant la nuit.</t>
        </is>
      </c>
      <c r="AX39" t="inlineStr">
        <is>
          <t>soir,foin</t>
        </is>
      </c>
    </row>
    <row r="40">
      <c r="A40" s="2" t="inlineStr">
        <is>
          <t>CHK_T0001_P0002_T0002_P0001_T0003_P0002</t>
        </is>
      </c>
      <c r="B40" s="5" t="inlineStr">
        <is>
          <t>passage</t>
        </is>
      </c>
      <c r="C40" s="2" t="inlineStr">
        <is>
          <t>endB1Y</t>
        </is>
      </c>
      <c r="D40" s="2" t="inlineStr">
        <is>
          <t>COL.ECO.001</t>
        </is>
      </c>
      <c r="E40" s="2" t="inlineStr">
        <is>
          <t>La chèvre pose le nez sur le ballon, près de le toboggan.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t>
        </is>
      </c>
      <c r="F40" s="2" t="inlineStr">
        <is>
          <t>&lt;speak&gt;&lt;prosody rate="medium" pitch="medium"&gt;La &lt;emphasis level="moderate"&gt;chèvre&lt;/emphasis&gt; pose le nez sur le ballon, près de le toboggan.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drôle.&lt;/prosody&gt;&lt;break time="560ms"/&gt;&lt;/speak&gt;</t>
        </is>
      </c>
      <c r="G40" s="2" t="inlineStr">
        <is>
          <t>La &lt;emphasis&gt;chèvre&lt;/emphasis&gt; pose le nez sur le ballon, près de le toboggan.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chèvre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sous_texte=regarder_puis_parler_a_ouvert_le_chemin; tempo=naturel; sourire=franc; respiration=relâchée</t>
        </is>
      </c>
      <c r="AW40" t="inlineStr">
        <is>
          <t>narrateur|La chèvre pose le nez sur le ballon, près de le toboggan.
narrateur|Sa clochette sonne, courte, un peu rêche.
enfant-f|La voix a dit : elle ouvre le loquet, c'est drôle.
narrateur|Sarah voit le loquet, à demi tiré.
narrateur|Elle n'y touche pas toute seule.
enfant-f|Papa, le loquet.
enfant-f|La voix voulait que je rie.
enfant-f|Moi, je n'ai pas ri.
papa|On le referme ensemble, alors.
narrateur|Le ballon roule hors du passage.
maman|Le foin, lui, va dans son coin à elle.
narrateur|La chèvre mâche.
narrateur|La clochette se tait.
papa|Merci d'avoir dit drôle, et pas drôle.</t>
        </is>
      </c>
      <c r="AX40" t="inlineStr">
        <is>
          <t>clochette,foin</t>
        </is>
      </c>
    </row>
    <row r="41">
      <c r="A41" s="2" t="inlineStr">
        <is>
          <t>CHK_T0001_P0002_T0002_P0001_T0003_P0002_F0001</t>
        </is>
      </c>
      <c r="B41" s="7" t="inlineStr">
        <is>
          <t>passage_fin</t>
        </is>
      </c>
      <c r="C41" s="2" t="inlineStr">
        <is>
          <t>endB1Y</t>
        </is>
      </c>
      <c r="D41" s="2" t="inlineStr">
        <is>
          <t>COL.ECO.001</t>
        </is>
      </c>
      <c r="E41" s="2" t="inlineStr">
        <is>
          <t>Du haut, on verrait le loquet, fermé. Sarah ne remonte pas. Elle reste au sable. Je n'ai pas ri du loquet. Le ballon garde le passage, vide. Le gilet ne claque plus contre la rampe. La paille d'or a choisi la barrière. La clochette répond, loin, une seule fois. Le toboggan garde une feuille sèche, oubliée.</t>
        </is>
      </c>
      <c r="F41" s="2" t="inlineStr">
        <is>
          <t>&lt;speak&gt;&lt;prosody rate="slow" pitch="-2st"&gt;Du haut, on verrait le loquet, fermé. Sarah ne remonte pas. Elle reste au sable. Je n'ai pas ri du loquet. Le ballon garde le passage, vide. Le gilet ne claque plus contre la rampe. La &lt;emphasis level="moderate"&gt;paille d'or&lt;/emphasis&gt; a choisi la barrière. La clochette répond, loin, une seule fois. Le toboggan garde une feuille sèche, oubliée.&lt;/prosody&gt;&lt;break time="900ms"/&gt;&lt;/speak&gt;</t>
        </is>
      </c>
      <c r="G41" s="2" t="inlineStr">
        <is>
          <t>&lt;low-pitch&gt;&lt;soft&gt;&lt;slow&gt;Du haut, on verrait le loquet, fermé. Sarah ne remonte pas. Elle reste au sable. Je n'ai pas ri du loquet. Le ballon garde le passage, vide. Le gilet ne claque plus contre la rampe. La &lt;emphasis&gt;paille d'or&lt;/emphasis&gt; a choisi la barrière. La clochette répond, loin, une seule fois. Le toboggan garde une feuille sèche, oubliée.&lt;/slow&gt;&lt;/soft&gt;&lt;/low-pitch&gt;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paille d'or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sous_texte=la_paille_d_or_a_trouvé_sa_place; tempo=posé; sourire=léger; respiration=ample</t>
        </is>
      </c>
      <c r="AW41" t="inlineStr">
        <is>
          <t>narrateur|Du haut, on verrait le loquet, fermé.
narrateur|Sarah ne remonte pas.
narrateur|Elle reste au sable.
enfant-f|Je n'ai pas ri du loquet.
maman|Le ballon garde le passage, vide.
narrateur|Le gilet ne claque plus contre la rampe.
papa|La paille d'or a choisi la barrière.
narrateur|La clochette répond, loin, une seule fois.
narrateur|Le toboggan garde une feuille sèche, oubliée.</t>
        </is>
      </c>
      <c r="AX41" t="inlineStr">
        <is>
          <t>soir,foin</t>
        </is>
      </c>
    </row>
    <row r="42">
      <c r="A42" s="2" t="inlineStr">
        <is>
          <t>CHK_T0001_P0002_T0002_P0001_T0003_P0003</t>
        </is>
      </c>
      <c r="B42" s="5" t="inlineStr">
        <is>
          <t>passage</t>
        </is>
      </c>
      <c r="C42" s="2" t="inlineStr">
        <is>
          <t>endB1Z</t>
        </is>
      </c>
      <c r="D42" s="2" t="inlineStr">
        <is>
          <t>COL.ECO.001</t>
        </is>
      </c>
      <c r="E42" s="2" t="inlineStr">
        <is>
          <t>Le poulain souffle, près de le toboggan,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t>
        </is>
      </c>
      <c r="F42" s="2" t="inlineStr">
        <is>
          <t>&lt;speak&gt;&lt;prosody rate="medium" pitch="medium"&gt;Le &lt;emphasis level="moderate"&gt;poulain&lt;/emphasis&gt; souffle, près de le toboggan,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gilet.&lt;/prosody&gt;&lt;break time="560ms"/&gt;&lt;/speak&gt;</t>
        </is>
      </c>
      <c r="G42" s="2" t="inlineStr">
        <is>
          <t>Le &lt;emphasis&gt;poulain&lt;/emphasis&gt; souffle, près de le toboggan,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poulain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sous_texte=regarder_puis_parler_a_ouvert_le_chemin; tempo=naturel; sourire=franc; respiration=relâchée</t>
        </is>
      </c>
      <c r="AW42" t="inlineStr">
        <is>
          <t>narrateur|Le poulain souffle, près de le toboggan, loin du ballon.
narrateur|Sa crinière est en bataille, un peu claire.
enfant-f|La voix a dit : agite le gilet, il court.
narrateur|Le gilet claque.
narrateur|Le poulain recule.
narrateur|Sarah s'arrête.
narrateur|Elle dégrafe le bouton.
enfant-f|Je ne veux pas qu'il ait peur.
maman|On le plie, alors.
maman|Tout petit.
narrateur|Papa pose le ballon, loin des sabots.
narrateur|Sarah étale le foin, plat, sans le jeter.
narrateur|Le poulain avance.
narrateur|Son nez touche le foin.
enfant-f|Il mange.
enfant-f|Il ne court plus.
papa|Merci d'avoir retiré le gilet.</t>
        </is>
      </c>
      <c r="AX42" t="inlineStr">
        <is>
          <t>poulain,foin</t>
        </is>
      </c>
    </row>
    <row r="43">
      <c r="A43" s="2" t="inlineStr">
        <is>
          <t>CHK_T0001_P0002_T0002_P0001_T0003_P0003_F0001</t>
        </is>
      </c>
      <c r="B43" s="7" t="inlineStr">
        <is>
          <t>passage_fin</t>
        </is>
      </c>
      <c r="C43" s="2" t="inlineStr">
        <is>
          <t>endB1Z</t>
        </is>
      </c>
      <c r="D43" s="2" t="inlineStr">
        <is>
          <t>COL.ECO.001</t>
        </is>
      </c>
      <c r="E43" s="2" t="inlineStr">
        <is>
          <t>Le poulain a quitté l'ombre du toboggan. Le ballon reste au pied, comme une borne. Le gilet est plié. Il ne fait plus peur. Sa crinière est redescendue. La paille d'or accroche le bois, pas le tissu. Tes paumes n'ont plus le piquant du métal. Un brin de foin glisse encore sur la rampe. Le hangar avale le dernier rond de soleil.</t>
        </is>
      </c>
      <c r="F43" s="2" t="inlineStr">
        <is>
          <t>&lt;speak&gt;&lt;prosody rate="slow" pitch="-2st"&gt;Le poulain a quitté l'ombre du toboggan. Le ballon reste au pied, comme une borne. Le gilet est plié. Il ne fait plus peur. Sa crinière est redescendue. La &lt;emphasis level="moderate"&gt;paille d'or&lt;/emphasis&gt; accroche le bois, pas le tissu. Tes paumes n'ont plus le piquant du métal. Un brin de foin glisse encore sur la rampe. Le hangar avale le dernier rond de soleil.&lt;/prosody&gt;&lt;break time="900ms"/&gt;&lt;/speak&gt;</t>
        </is>
      </c>
      <c r="G43" s="2" t="inlineStr">
        <is>
          <t>&lt;low-pitch&gt;&lt;soft&gt;&lt;slow&gt;Le poulain a quitté l'ombre du toboggan. Le ballon reste au pied, comme une borne. Le gilet est plié. Il ne fait plus peur. Sa crinière est redescendue. La &lt;emphasis&gt;paille d'or&lt;/emphasis&gt; accroche le bois, pas le tissu. Tes paumes n'ont plus le piquant du métal. Un brin de foin glisse encore sur la rampe. Le hangar avale le dernier rond de soleil.&lt;/slow&gt;&lt;/soft&gt;&lt;/low-pitch&gt;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paille d'or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sous_texte=la_paille_d_or_a_trouvé_sa_place; tempo=posé; sourire=léger; respiration=ample</t>
        </is>
      </c>
      <c r="AW43" t="inlineStr">
        <is>
          <t>narrateur|Le poulain a quitté l'ombre du toboggan.
narrateur|Le ballon reste au pied, comme une borne.
enfant-f|Le gilet est plié.
enfant-f|Il ne fait plus peur.
papa|Sa crinière est redescendue.
narrateur|La paille d'or accroche le bois, pas le tissu.
maman|Tes paumes n'ont plus le piquant du métal.
narrateur|Un brin de foin glisse encore sur la rampe.
narrateur|Le hangar avale le dernier rond de soleil.</t>
        </is>
      </c>
      <c r="AX43" t="inlineStr">
        <is>
          <t>soir,foin</t>
        </is>
      </c>
    </row>
    <row r="44">
      <c r="A44" s="2" t="inlineStr">
        <is>
          <t>CHK_T0001_P0002_T0002_P0002</t>
        </is>
      </c>
      <c r="B44" s="5" t="inlineStr">
        <is>
          <t>passage</t>
        </is>
      </c>
      <c r="C44" s="2" t="inlineStr">
        <is>
          <t>brB2</t>
        </is>
      </c>
      <c r="D44" s="2" t="inlineStr">
        <is>
          <t>COL.ECO.001</t>
        </is>
      </c>
      <c r="E44" s="2" t="inlineStr">
        <is>
          <t>Sarah glisse le seau au pied du toboggan. Elle y pousse le foin tombé de la rampe. Le seau sonne, trop vide, trop pressé. Je le fais glisser, comme moi ! Le seau dévale. Il tape le sable. Le foin n'aime pas les chutes. Sarah descend les marches, une par une. La voix a dit de le cacher très vite. Vite, ça serrait mon ventre. On va, oui. Sans le jeter. Ils reprennent le seau, tout droit. Merci d'être redescendue par les marches.</t>
        </is>
      </c>
      <c r="F44" s="2" t="inlineStr">
        <is>
          <t>&lt;speak&gt;&lt;prosody rate="medium" pitch="medium"&gt;Sarah glisse le &lt;emphasis level="moderate"&gt;seau&lt;/emphasis&gt; au pied du toboggan. Elle y pousse le foin tombé de la rampe. Le seau sonne, trop vide, trop pressé. Je le fais glisser, comme moi ! Le seau dévale. Il tape le sable. Le foin n'aime pas les chutes. Sarah descend les marches, une par une. La voix a dit de le cacher très vite. Vite, ça serrait mon ventre. On va, oui. Sans le jeter. Ils reprennent le seau, tout droit. Merci d'être redescendue par les marches.&lt;/prosody&gt;&lt;break time="420ms"/&gt;&lt;/speak&gt;</t>
        </is>
      </c>
      <c r="G44" s="2" t="inlineStr">
        <is>
          <t>Sarah glisse le &lt;emphasis&gt;seau&lt;/emphasis&gt; au pied du toboggan. Elle y pousse le foin tombé de la rampe. Le seau sonne, trop vide, trop pressé. Je le fais glisser, comme moi ! Le seau dévale. Il tape le sable. Le foin n'aime pas les chutes. Sarah descend les marches, une par une. La voix a dit de le cacher très vite. Vite, ça serrait mon ventre. On va, oui. Sans le jeter. Ils reprennent le seau, tout droit. Merci d'être redescendue par les marches.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146</v>
      </c>
      <c r="Z44" s="2" t="inlineStr">
        <is>
          <t>medium</t>
        </is>
      </c>
      <c r="AA44" s="2" t="n">
        <v>1</v>
      </c>
      <c r="AB44" s="2" t="n">
        <v>1.1</v>
      </c>
      <c r="AC44" s="2" t="inlineStr">
        <is>
          <t>medium</t>
        </is>
      </c>
      <c r="AD44" s="2" t="inlineStr">
        <is>
          <t>medium</t>
        </is>
      </c>
      <c r="AE44" s="2" t="inlineStr"/>
      <c r="AF44" s="2" t="inlineStr">
        <is>
          <t>medium</t>
        </is>
      </c>
      <c r="AG44" s="2" t="n">
        <v>0</v>
      </c>
      <c r="AH44" s="2" t="inlineStr">
        <is>
          <t>seau</t>
        </is>
      </c>
      <c r="AI44" s="2" t="n">
        <v>0</v>
      </c>
      <c r="AJ44" s="2" t="n">
        <v>420</v>
      </c>
      <c r="AK44" s="2" t="n">
        <v>250</v>
      </c>
      <c r="AL44" s="2" t="inlineStr">
        <is>
          <t>lively</t>
        </is>
      </c>
      <c r="AM44" s="2" t="inlineStr">
        <is>
          <t>dynamic</t>
        </is>
      </c>
      <c r="AN44" s="2" t="n">
        <v>0.37</v>
      </c>
      <c r="AO44" s="2" t="inlineStr"/>
      <c r="AP44" s="2" t="inlineStr">
        <is>
          <t>ff_siwis</t>
        </is>
      </c>
      <c r="AQ44" s="2" t="n">
        <v>1</v>
      </c>
      <c r="AR44" s="2" t="n">
        <v>1</v>
      </c>
      <c r="AS44" s="2" t="n">
        <v>100</v>
      </c>
      <c r="AT44" s="2" t="n">
        <v>50</v>
      </c>
      <c r="AU44" s="2" t="n">
        <v>8</v>
      </c>
      <c r="AV44" s="2" t="inlineStr">
        <is>
          <t>arc=action; intention=entraîner; emotion=élan; intensite=2; destinataire=enfant; sous_texte=le_nid_n_attend_pas; tempo=vif; sourire=léger; respiration=courte</t>
        </is>
      </c>
      <c r="AW44" t="inlineStr">
        <is>
          <t>narrateur|Sarah glisse le seau au pied du toboggan.
narrateur|Elle y pousse le foin tombé de la rampe.
narrateur|Le seau sonne, trop vide, trop pressé.
enfant-f|Je le fais glisser, comme moi !
narrateur|Le seau dévale.
narrateur|Il tape le sable.
papa|Le foin n'aime pas les chutes.
narrateur|Sarah descend les marches, une par une.
enfant-f|La voix a dit de le cacher très vite.
enfant-f|Vite, ça serrait mon ventre.
maman|On va, oui.
maman|Sans le jeter.
narrateur|Ils reprennent le seau, tout droit.
papa|Merci d'être redescendue par les marches.</t>
        </is>
      </c>
      <c r="AX44" t="inlineStr">
        <is>
          <t>seau</t>
        </is>
      </c>
    </row>
    <row r="45">
      <c r="A45" s="2" t="inlineStr">
        <is>
          <t>CHK_T0001_P0002_T0002_P0002_T0003_P0000</t>
        </is>
      </c>
      <c r="B45" s="4" t="inlineStr">
        <is>
          <t>transition_question</t>
        </is>
      </c>
      <c r="C45" s="2" t="inlineStr">
        <is>
          <t>ch3B2</t>
        </is>
      </c>
      <c r="D45" s="2" t="inlineStr">
        <is>
          <t>COL.ECO.001</t>
        </is>
      </c>
      <c r="E45" s="2" t="inlineStr">
        <is>
          <t>Un animal attend, près du foin. La poule, la chèvre, ou le poulain ?</t>
        </is>
      </c>
      <c r="F45" s="2" t="inlineStr">
        <is>
          <t>&lt;speak&gt;&lt;prosody rate="slow" pitch="medium"&gt;Un animal attend, près du foin. La poule, la chèvre, ou le poulain ?&lt;/prosody&gt;&lt;break time="900ms"/&gt;&lt;/speak&gt;</t>
        </is>
      </c>
      <c r="G45" s="2" t="inlineStr">
        <is>
          <t>&lt;slow&gt;Un animal attend, près du foin. La poule, la chèvre, ou le poulain ?&lt;/slow&gt; [long-pause]</t>
        </is>
      </c>
      <c r="H45" s="2" t="inlineStr"/>
      <c r="I45" s="2" t="inlineStr"/>
      <c r="J45" s="2" t="inlineStr">
        <is>
          <t>Oui, c'est la bonne réponse.</t>
        </is>
      </c>
      <c r="K45" s="2" t="inlineStr">
        <is>
          <t>Tu étais presque.</t>
        </is>
      </c>
      <c r="L45" s="2" t="inlineStr"/>
      <c r="M45" s="2" t="inlineStr">
        <is>
          <t>la poule</t>
        </is>
      </c>
      <c r="N45" s="2" t="inlineStr">
        <is>
          <t>CHK_T0001_P0002_T0002_P0002_T0003_P0001</t>
        </is>
      </c>
      <c r="O45" s="2" t="inlineStr">
        <is>
          <t>la chèvre</t>
        </is>
      </c>
      <c r="P45" s="2" t="inlineStr">
        <is>
          <t>CHK_T0001_P0002_T0002_P0002_T0003_P0002</t>
        </is>
      </c>
      <c r="Q45" s="2" t="inlineStr">
        <is>
          <t>le poulain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narrateur|Un animal attend, près du foin.
maman|La poule, la chèvre, ou le poulain ?</t>
        </is>
      </c>
    </row>
    <row r="46">
      <c r="A46" s="2" t="inlineStr">
        <is>
          <t>CHK_T0001_P0002_T0002_P0002_T0003_P0001</t>
        </is>
      </c>
      <c r="B46" s="5" t="inlineStr">
        <is>
          <t>passage</t>
        </is>
      </c>
      <c r="C46" s="2" t="inlineStr">
        <is>
          <t>endB2X</t>
        </is>
      </c>
      <c r="D46" s="2" t="inlineStr">
        <is>
          <t>COL.ECO.001</t>
        </is>
      </c>
      <c r="E46" s="2" t="inlineStr">
        <is>
          <t>La poule s'approche du seau, près de le toboggan.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t>
        </is>
      </c>
      <c r="F46" s="2" t="inlineStr">
        <is>
          <t>&lt;speak&gt;&lt;prosody rate="medium" pitch="medium"&gt;La &lt;emphasis level="moderate"&gt;poule&lt;/emphasis&gt; s'approche du seau, près de le toboggan.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main.&lt;/prosody&gt;&lt;break time="560ms"/&gt;&lt;/speak&gt;</t>
        </is>
      </c>
      <c r="G46" s="2" t="inlineStr">
        <is>
          <t>La &lt;emphasis&gt;poule&lt;/emphasis&gt; s'approche du seau, près de le toboggan.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poule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sous_texte=regarder_puis_parler_a_ouvert_le_chemin; tempo=naturel; sourire=franc; respiration=relâchée</t>
        </is>
      </c>
      <c r="AW46" t="inlineStr">
        <is>
          <t>narrateur|La poule s'approche du seau, près de le toboggan.
narrateur|Elle saute un peu.
narrateur|Un grain tombe.
enfant-f|La voix a dit de prendre l'œuf, vite.
narrateur|Sarah pose le seau.
narrateur|Elle ne plonge pas.
narrateur|Elle compte les plumes, une, deux, trois.
maman|Tu regardes.
maman|C'est bien.
narrateur|Derrière le seau, un nid bas, un œuf chaud.
papa|Le foin va autour, pas dessus.
narrateur|Ils font un croissant de foin, à distance.
enfant-f|Son nid à elle.
enfant-f|Le nôtre à côté.
narrateur|La poule picore le bord, puis s'installe.
maman|Merci d'avoir posé le seau, pas la main.</t>
        </is>
      </c>
      <c r="AX46" t="inlineStr">
        <is>
          <t>poule,foin</t>
        </is>
      </c>
    </row>
    <row r="47">
      <c r="A47" s="2" t="inlineStr">
        <is>
          <t>CHK_T0001_P0002_T0002_P0002_T0003_P0001_F0001</t>
        </is>
      </c>
      <c r="B47" s="7" t="inlineStr">
        <is>
          <t>passage_fin</t>
        </is>
      </c>
      <c r="C47" s="2" t="inlineStr">
        <is>
          <t>endB2X</t>
        </is>
      </c>
      <c r="D47" s="2" t="inlineStr">
        <is>
          <t>COL.ECO.001</t>
        </is>
      </c>
      <c r="E47" s="2" t="inlineStr">
        <is>
          <t>Le seau, au pied du toboggan, fait une auge basse. La poule picore le bord, puis s'en va couver. Je l'ai descendu par les marches. Le foin n'a pas volé, cette fois. Le gilet sent le métal tiède, plus la craie. La paille d'or attend sur la barrière. Un grain roule dans le seau, minuscule. La rampe perd sa chaleur, palier par palier.</t>
        </is>
      </c>
      <c r="F47" s="2" t="inlineStr">
        <is>
          <t>&lt;speak&gt;&lt;prosody rate="slow" pitch="-2st"&gt;Le seau, au pied du toboggan, fait une auge basse. La poule picore le bord, puis s'en va couver. Je l'ai descendu par les marches. Le foin n'a pas volé, cette fois. Le gilet sent le métal tiède, plus la craie. La &lt;emphasis level="moderate"&gt;paille d'or&lt;/emphasis&gt; attend sur la barrière. Un grain roule dans le seau, minuscule. La rampe perd sa chaleur, palier par palier.&lt;/prosody&gt;&lt;break time="900ms"/&gt;&lt;/speak&gt;</t>
        </is>
      </c>
      <c r="G47" s="2" t="inlineStr">
        <is>
          <t>&lt;low-pitch&gt;&lt;soft&gt;&lt;slow&gt;Le seau, au pied du toboggan, fait une auge basse. La poule picore le bord, puis s'en va couver. Je l'ai descendu par les marches. Le foin n'a pas volé, cette fois. Le gilet sent le métal tiède, plus la craie. La &lt;emphasis&gt;paille d'or&lt;/emphasis&gt; attend sur la barrière. Un grain roule dans le seau, minuscule. La rampe perd sa chaleur, palier par palier.&lt;/slow&gt;&lt;/soft&gt;&lt;/low-pitch&gt;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paille d'or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sous_texte=la_paille_d_or_a_trouvé_sa_place; tempo=posé; sourire=léger; respiration=ample</t>
        </is>
      </c>
      <c r="AW47" t="inlineStr">
        <is>
          <t>narrateur|Le seau, au pied du toboggan, fait une auge basse.
narrateur|La poule picore le bord, puis s'en va couver.
enfant-f|Je l'ai descendu par les marches.
maman|Le foin n'a pas volé, cette fois.
narrateur|Le gilet sent le métal tiède, plus la craie.
papa|La paille d'or attend sur la barrière.
narrateur|Un grain roule dans le seau, minuscule.
narrateur|La rampe perd sa chaleur, palier par palier.</t>
        </is>
      </c>
      <c r="AX47" t="inlineStr">
        <is>
          <t>soir,foin</t>
        </is>
      </c>
    </row>
    <row r="48">
      <c r="A48" s="2" t="inlineStr">
        <is>
          <t>CHK_T0001_P0002_T0002_P0002_T0003_P0002</t>
        </is>
      </c>
      <c r="B48" s="5" t="inlineStr">
        <is>
          <t>passage</t>
        </is>
      </c>
      <c r="C48" s="2" t="inlineStr">
        <is>
          <t>endB2Y</t>
        </is>
      </c>
      <c r="D48" s="2" t="inlineStr">
        <is>
          <t>COL.ECO.001</t>
        </is>
      </c>
      <c r="E48" s="2" t="inlineStr">
        <is>
          <t>La chèvre tire le foin du seau, près de le toboggan.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t>
        </is>
      </c>
      <c r="F48" s="2" t="inlineStr">
        <is>
          <t>&lt;speak&gt;&lt;prosody rate="medium" pitch="medium"&gt;La &lt;emphasis level="moderate"&gt;chèvre&lt;/emphasis&gt; tire le foin du seau, près de le toboggan.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barbe.&lt;/prosody&gt;&lt;break time="560ms"/&gt;&lt;/speak&gt;</t>
        </is>
      </c>
      <c r="G48" s="2" t="inlineStr">
        <is>
          <t>La &lt;emphasis&gt;chèvre&lt;/emphasis&gt; tire le foin du seau, près de le toboggan.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chèvre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sous_texte=regarder_puis_parler_a_ouvert_le_chemin; tempo=naturel; sourire=franc; respiration=relâchée</t>
        </is>
      </c>
      <c r="AW48" t="inlineStr">
        <is>
          <t>narrateur|La chèvre tire le foin du seau, près de le toboggan.
narrateur|L'anse penche.
narrateur|La clochette s'énerve.
enfant-f|La voix a dit de la laisser sortir.
narrateur|Sarah voit le loquet.
narrateur|Elle recule d'un pas.
enfant-f|Maman, je n'ouvre pas.
enfant-f|Ça me serre.
maman|On ferme.
maman|On lui donne le foin ici.
narrateur|Papa rabat le loquet.
narrateur|Clic, net.
narrateur|Sarah pose le seau contre la planche.
narrateur|La chèvre mange, le poil chaud, rassuré.
enfant-f|Son dîner, pas la porte.
papa|Bravo.
papa|Tu as fermé la phrase, et le loquet.
narrateur|Un brin de foin reste sur sa barbe.</t>
        </is>
      </c>
      <c r="AX48" t="inlineStr">
        <is>
          <t>clochette,foin</t>
        </is>
      </c>
    </row>
    <row r="49">
      <c r="A49" s="2" t="inlineStr">
        <is>
          <t>CHK_T0001_P0002_T0002_P0002_T0003_P0002_F0001</t>
        </is>
      </c>
      <c r="B49" s="7" t="inlineStr">
        <is>
          <t>passage_fin</t>
        </is>
      </c>
      <c r="C49" s="2" t="inlineStr">
        <is>
          <t>endB2Y</t>
        </is>
      </c>
      <c r="D49" s="2" t="inlineStr">
        <is>
          <t>COL.ECO.001</t>
        </is>
      </c>
      <c r="E49" s="2" t="inlineStr">
        <is>
          <t>Le seau sonne contre la dernière marche, puis s'arrête. Le loquet, en bas, a dit clic. Vite, ça serrait. Lent, ça va. La chèvre mange ici, pas ailleurs. Le gilet n'a plus de foin dans le dos. La paille d'or a retrouvé le bois. Une feuille sèche descend la rampe, toute seule. Le pré s'assombrit, large, jusqu'au saule.</t>
        </is>
      </c>
      <c r="F49" s="2" t="inlineStr">
        <is>
          <t>&lt;speak&gt;&lt;prosody rate="slow" pitch="-2st"&gt;Le seau sonne contre la dernière marche, puis s'arrête. Le loquet, en bas, a dit clic. Vite, ça serrait. Lent, ça va. La chèvre mange ici, pas ailleurs. Le gilet n'a plus de foin dans le dos. La &lt;emphasis level="moderate"&gt;paille d'or&lt;/emphasis&gt; a retrouvé le bois. Une feuille sèche descend la rampe, toute seule. Le pré s'assombrit, large, jusqu'au saule.&lt;/prosody&gt;&lt;break time="900ms"/&gt;&lt;/speak&gt;</t>
        </is>
      </c>
      <c r="G49" s="2" t="inlineStr">
        <is>
          <t>&lt;low-pitch&gt;&lt;soft&gt;&lt;slow&gt;Le seau sonne contre la dernière marche, puis s'arrête. Le loquet, en bas, a dit clic. Vite, ça serrait. Lent, ça va. La chèvre mange ici, pas ailleurs. Le gilet n'a plus de foin dans le dos. La &lt;emphasis&gt;paille d'or&lt;/emphasis&gt; a retrouvé le bois. Une feuille sèche descend la rampe, toute seule. Le pré s'assombrit, large, jusqu'au saule.&lt;/slow&gt;&lt;/soft&gt;&lt;/low-pitch&gt;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paille d'or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sous_texte=la_paille_d_or_a_trouvé_sa_place; tempo=posé; sourire=léger; respiration=ample</t>
        </is>
      </c>
      <c r="AW49" t="inlineStr">
        <is>
          <t>narrateur|Le seau sonne contre la dernière marche, puis s'arrête.
narrateur|Le loquet, en bas, a dit clic.
enfant-f|Vite, ça serrait.
enfant-f|Lent, ça va.
papa|La chèvre mange ici, pas ailleurs.
narrateur|Le gilet n'a plus de foin dans le dos.
maman|La paille d'or a retrouvé le bois.
narrateur|Une feuille sèche descend la rampe, toute seule.
narrateur|Le pré s'assombrit, large, jusqu'au saule.</t>
        </is>
      </c>
      <c r="AX49" t="inlineStr">
        <is>
          <t>soir,foin</t>
        </is>
      </c>
    </row>
    <row r="50">
      <c r="A50" s="2" t="inlineStr">
        <is>
          <t>CHK_T0001_P0002_T0002_P0002_T0003_P0003</t>
        </is>
      </c>
      <c r="B50" s="5" t="inlineStr">
        <is>
          <t>passage</t>
        </is>
      </c>
      <c r="C50" s="2" t="inlineStr">
        <is>
          <t>endB2Z</t>
        </is>
      </c>
      <c r="D50" s="2" t="inlineStr">
        <is>
          <t>COL.ECO.001</t>
        </is>
      </c>
      <c r="E50" s="2" t="inlineStr">
        <is>
          <t>Le poulain renifle le seau, près de le toboggan.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t>
        </is>
      </c>
      <c r="F50" s="2" t="inlineStr">
        <is>
          <t>&lt;speak&gt;&lt;prosody rate="medium" pitch="medium"&gt;Le &lt;emphasis level="moderate"&gt;poulain&lt;/emphasis&gt; renifle le seau, près de le toboggan.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auge.&lt;/prosody&gt;&lt;break time="560ms"/&gt;&lt;/speak&gt;</t>
        </is>
      </c>
      <c r="G50" s="2" t="inlineStr">
        <is>
          <t>Le &lt;emphasis&gt;poulain&lt;/emphasis&gt; renifle le seau, près de le toboggan.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poulain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sous_texte=regarder_puis_parler_a_ouvert_le_chemin; tempo=naturel; sourire=franc; respiration=relâchée</t>
        </is>
      </c>
      <c r="AW50" t="inlineStr">
        <is>
          <t>narrateur|Le poulain renifle le seau, près de le toboggan.
narrateur|Le gilet claque au vent.
narrateur|Il recule.
enfant-f|La voix a dit de faire peur, pour rire.
enfant-f|Rire, là, ça me serre.
narrateur|Sarah enlève le gilet.
narrateur|Elle le tend à maman.
maman|Je le tiens, plié, contre moi.
narrateur|Papa pose le seau.
narrateur|Le foin dépasse, calme.
narrateur|Le poulain revient.
narrateur|Son souffle est chaud.
narrateur|Il croque.
narrateur|Une paille d'or bouge sur sa lèvre.
enfant-f|J'ai dit le rire.
enfant-f|Puis je l'ai arrêté.
papa|Bravo.
papa|Il mange, sans courir.
narrateur|Le seau reste, vide, comme une auge.</t>
        </is>
      </c>
      <c r="AX50" t="inlineStr">
        <is>
          <t>poulain,foin</t>
        </is>
      </c>
    </row>
    <row r="51">
      <c r="A51" s="2" t="inlineStr">
        <is>
          <t>CHK_T0001_P0002_T0002_P0002_T0003_P0003_F0001</t>
        </is>
      </c>
      <c r="B51" s="7" t="inlineStr">
        <is>
          <t>passage_fin</t>
        </is>
      </c>
      <c r="C51" s="2" t="inlineStr">
        <is>
          <t>endB2Z</t>
        </is>
      </c>
      <c r="D51" s="2" t="inlineStr">
        <is>
          <t>COL.ECO.001</t>
        </is>
      </c>
      <c r="E51" s="2" t="inlineStr">
        <is>
          <t>Le poulain a pris le foin du seau, sans reculer. Le seau reste au pied du toboggan, vide. J'ai donné le gilet, plié. Il ne claque plus. Merci. La paille d'or brille plus bas que la rampe. Son souffle a séché la poussière du métal. Les marches gardent trois grains de foin. Le ciel, derrière le hangar, devient prune.</t>
        </is>
      </c>
      <c r="F51" s="2" t="inlineStr">
        <is>
          <t>&lt;speak&gt;&lt;prosody rate="slow" pitch="-2st"&gt;Le poulain a pris le foin du seau, sans reculer. Le seau reste au pied du toboggan, vide. J'ai donné le gilet, plié. Il ne claque plus. Merci. La &lt;emphasis level="moderate"&gt;paille d'or&lt;/emphasis&gt; brille plus bas que la rampe. Son souffle a séché la poussière du métal. Les marches gardent trois grains de foin. Le ciel, derrière le hangar, devient prune.&lt;/prosody&gt;&lt;break time="900ms"/&gt;&lt;/speak&gt;</t>
        </is>
      </c>
      <c r="G51" s="2" t="inlineStr">
        <is>
          <t>&lt;low-pitch&gt;&lt;soft&gt;&lt;slow&gt;Le poulain a pris le foin du seau, sans reculer. Le seau reste au pied du toboggan, vide. J'ai donné le gilet, plié. Il ne claque plus. Merci. La &lt;emphasis&gt;paille d'or&lt;/emphasis&gt; brille plus bas que la rampe. Son souffle a séché la poussière du métal. Les marches gardent trois grains de foin. Le ciel, derrière le hangar, devient prune.&lt;/slow&gt;&lt;/soft&gt;&lt;/low-pitch&gt;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paille d'or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sous_texte=la_paille_d_or_a_trouvé_sa_place; tempo=posé; sourire=léger; respiration=ample</t>
        </is>
      </c>
      <c r="AW51" t="inlineStr">
        <is>
          <t>narrateur|Le poulain a pris le foin du seau, sans reculer.
narrateur|Le seau reste au pied du toboggan, vide.
enfant-f|J'ai donné le gilet, plié.
maman|Il ne claque plus.
maman|Merci.
narrateur|La paille d'or brille plus bas que la rampe.
papa|Son souffle a séché la poussière du métal.
narrateur|Les marches gardent trois grains de foin.
narrateur|Le ciel, derrière le hangar, devient prune.</t>
        </is>
      </c>
      <c r="AX51" t="inlineStr">
        <is>
          <t>soir,foin</t>
        </is>
      </c>
    </row>
    <row r="52">
      <c r="A52" s="2" t="inlineStr">
        <is>
          <t>CHK_T0001_P0002_T0002_P0003</t>
        </is>
      </c>
      <c r="B52" s="5" t="inlineStr">
        <is>
          <t>passage</t>
        </is>
      </c>
      <c r="C52" s="2" t="inlineStr">
        <is>
          <t>brB3</t>
        </is>
      </c>
      <c r="D52" s="2" t="inlineStr">
        <is>
          <t>COL.ECO.001</t>
        </is>
      </c>
      <c r="E52" s="2" t="inlineStr">
        <is>
          <t>Sarah tient le doudou sur la rampe tiède. Elle veut lui faire faire le toboggan. Le doudou glisse. Il s'arrête dans le foin. Il a trouvé le secret tout seul ! Elle veut le suivre, trop vite, trop loin. Sarah. On descend, et on parle. Elle s'assoit sur la dernière marche. La voix a dit de le cacher dans le foin noir. Le foin noir, je n'aime pas. Alors on prend le foin clair, près de nous. Le doudou a une paille d'or sur le ventre. Merci d'être restée sur la marche.</t>
        </is>
      </c>
      <c r="F52" s="2" t="inlineStr">
        <is>
          <t>&lt;speak&gt;&lt;prosody rate="medium" pitch="medium"&gt;Sarah tient le &lt;emphasis level="moderate"&gt;doudou&lt;/emphasis&gt; sur la rampe tiède. Elle veut lui faire faire le toboggan. Le doudou glisse. Il s'arrête dans le foin. Il a trouvé le secret tout seul ! Elle veut le suivre, trop vite, trop loin. Sarah. On descend, et on parle. Elle s'assoit sur la dernière marche. La voix a dit de le cacher dans le foin noir. Le foin noir, je n'aime pas. Alors on prend le foin clair, près de nous. Le doudou a une paille d'or sur le ventre. Merci d'être restée sur la marche.&lt;/prosody&gt;&lt;break time="420ms"/&gt;&lt;/speak&gt;</t>
        </is>
      </c>
      <c r="G52" s="2" t="inlineStr">
        <is>
          <t>Sarah tient le &lt;emphasis&gt;doudou&lt;/emphasis&gt; sur la rampe tiède. Elle veut lui faire faire le toboggan. Le doudou glisse. Il s'arrête dans le foin. Il a trouvé le secret tout seul ! Elle veut le suivre, trop vite, trop loin. Sarah. On descend, et on parle. Elle s'assoit sur la dernière marche. La voix a dit de le cacher dans le foin noir. Le foin noir, je n'aime pas. Alors on prend le foin clair, près de nous. Le doudou a une paille d'or sur le ventre. Merci d'être restée sur la marche.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146</v>
      </c>
      <c r="Z52" s="2" t="inlineStr">
        <is>
          <t>medium</t>
        </is>
      </c>
      <c r="AA52" s="2" t="n">
        <v>1</v>
      </c>
      <c r="AB52" s="2" t="n">
        <v>1.1</v>
      </c>
      <c r="AC52" s="2" t="inlineStr">
        <is>
          <t>medium</t>
        </is>
      </c>
      <c r="AD52" s="2" t="inlineStr">
        <is>
          <t>medium</t>
        </is>
      </c>
      <c r="AE52" s="2" t="inlineStr"/>
      <c r="AF52" s="2" t="inlineStr">
        <is>
          <t>medium</t>
        </is>
      </c>
      <c r="AG52" s="2" t="n">
        <v>0</v>
      </c>
      <c r="AH52" s="2" t="inlineStr">
        <is>
          <t>doudou</t>
        </is>
      </c>
      <c r="AI52" s="2" t="n">
        <v>0</v>
      </c>
      <c r="AJ52" s="2" t="n">
        <v>420</v>
      </c>
      <c r="AK52" s="2" t="n">
        <v>250</v>
      </c>
      <c r="AL52" s="2" t="inlineStr">
        <is>
          <t>lively</t>
        </is>
      </c>
      <c r="AM52" s="2" t="inlineStr">
        <is>
          <t>dynamic</t>
        </is>
      </c>
      <c r="AN52" s="2" t="n">
        <v>0.37</v>
      </c>
      <c r="AO52" s="2" t="inlineStr"/>
      <c r="AP52" s="2" t="inlineStr">
        <is>
          <t>ff_siwis</t>
        </is>
      </c>
      <c r="AQ52" s="2" t="n">
        <v>1</v>
      </c>
      <c r="AR52" s="2" t="n">
        <v>1</v>
      </c>
      <c r="AS52" s="2" t="n">
        <v>100</v>
      </c>
      <c r="AT52" s="2" t="n">
        <v>50</v>
      </c>
      <c r="AU52" s="2" t="n">
        <v>8</v>
      </c>
      <c r="AV52" s="2" t="inlineStr">
        <is>
          <t>arc=action; intention=entraîner; emotion=élan; intensite=2; destinataire=enfant; sous_texte=le_nid_n_attend_pas; tempo=vif; sourire=léger; respiration=courte</t>
        </is>
      </c>
      <c r="AW52" t="inlineStr">
        <is>
          <t>narrateur|Sarah tient le doudou sur la rampe tiède.
narrateur|Elle veut lui faire faire le toboggan.
narrateur|Le doudou glisse.
narrateur|Il s'arrête dans le foin.
enfant-f|Il a trouvé le secret tout seul !
narrateur|Elle veut le suivre, trop vite, trop loin.
papa|Sarah.
papa|On descend, et on parle.
narrateur|Elle s'assoit sur la dernière marche.
enfant-f|La voix a dit de le cacher dans le foin noir.
enfant-f|Le foin noir, je n'aime pas.
maman|Alors on prend le foin clair, près de nous.
narrateur|Le doudou a une paille d'or sur le ventre.
papa|Merci d'être restée sur la marche.</t>
        </is>
      </c>
      <c r="AX52" t="inlineStr">
        <is>
          <t>doudou</t>
        </is>
      </c>
    </row>
    <row r="53">
      <c r="A53" s="2" t="inlineStr">
        <is>
          <t>CHK_T0001_P0002_T0002_P0003_T0003_P0000</t>
        </is>
      </c>
      <c r="B53" s="4" t="inlineStr">
        <is>
          <t>transition_question</t>
        </is>
      </c>
      <c r="C53" s="2" t="inlineStr">
        <is>
          <t>ch3B3</t>
        </is>
      </c>
      <c r="D53" s="2" t="inlineStr">
        <is>
          <t>COL.ECO.001</t>
        </is>
      </c>
      <c r="E53" s="2" t="inlineStr">
        <is>
          <t>Un animal attend, près du foin. La poule, la chèvre, ou le poulain ?</t>
        </is>
      </c>
      <c r="F53" s="2" t="inlineStr">
        <is>
          <t>&lt;speak&gt;&lt;prosody rate="slow" pitch="medium"&gt;Un animal attend, près du foin. La poule, la chèvre, ou le poulain ?&lt;/prosody&gt;&lt;break time="900ms"/&gt;&lt;/speak&gt;</t>
        </is>
      </c>
      <c r="G53" s="2" t="inlineStr">
        <is>
          <t>&lt;slow&gt;Un animal attend, près du foin. La poule, la chèvre, ou le poulain ?&lt;/slow&gt; [long-pause]</t>
        </is>
      </c>
      <c r="H53" s="2" t="inlineStr"/>
      <c r="I53" s="2" t="inlineStr"/>
      <c r="J53" s="2" t="inlineStr">
        <is>
          <t>Oui, c'est la bonne réponse.</t>
        </is>
      </c>
      <c r="K53" s="2" t="inlineStr">
        <is>
          <t>Tu étais presque.</t>
        </is>
      </c>
      <c r="L53" s="2" t="inlineStr"/>
      <c r="M53" s="2" t="inlineStr">
        <is>
          <t>la poule</t>
        </is>
      </c>
      <c r="N53" s="2" t="inlineStr">
        <is>
          <t>CHK_T0001_P0002_T0002_P0003_T0003_P0001</t>
        </is>
      </c>
      <c r="O53" s="2" t="inlineStr">
        <is>
          <t>la chèvre</t>
        </is>
      </c>
      <c r="P53" s="2" t="inlineStr">
        <is>
          <t>CHK_T0001_P0002_T0002_P0003_T0003_P0002</t>
        </is>
      </c>
      <c r="Q53" s="2" t="inlineStr">
        <is>
          <t>le poulain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narrateur|Un animal attend, près du foin.
maman|La poule, la chèvre, ou le poulain ?</t>
        </is>
      </c>
    </row>
    <row r="54">
      <c r="A54" s="2" t="inlineStr">
        <is>
          <t>CHK_T0001_P0002_T0002_P0003_T0003_P0001</t>
        </is>
      </c>
      <c r="B54" s="5" t="inlineStr">
        <is>
          <t>passage</t>
        </is>
      </c>
      <c r="C54" s="2" t="inlineStr">
        <is>
          <t>endB3X</t>
        </is>
      </c>
      <c r="D54" s="2" t="inlineStr">
        <is>
          <t>COL.ECO.001</t>
        </is>
      </c>
      <c r="E54" s="2" t="inlineStr">
        <is>
          <t>La poule frôle le doudou, près de le toboggan.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t>
        </is>
      </c>
      <c r="F54" s="2" t="inlineStr">
        <is>
          <t>&lt;speak&gt;&lt;prosody rate="medium" pitch="medium"&gt;La &lt;emphasis level="moderate"&gt;poule&lt;/emphasis&gt; frôle le doudou, près de le toboggan.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lourd.&lt;/prosody&gt;&lt;break time="560ms"/&gt;&lt;/speak&gt;</t>
        </is>
      </c>
      <c r="G54" s="2" t="inlineStr">
        <is>
          <t>La &lt;emphasis&gt;poule&lt;/emphasis&gt; frôle le doudou, près de le toboggan.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poule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sous_texte=regarder_puis_parler_a_ouvert_le_chemin; tempo=naturel; sourire=franc; respiration=relâchée</t>
        </is>
      </c>
      <c r="AW54" t="inlineStr">
        <is>
          <t>narrateur|La poule frôle le doudou, près de le toboggan.
narrateur|Elle tire un fil gris, puis recule.
enfant-f|La voix a dit : cache l'œuf dans le doudou.
narrateur|Sarah serre le doudou.
narrateur|Son ventre dit non.
enfant-f|L'œuf n'est pas à cacher.
narrateur|Elle pose le doudou.
narrateur|Elle se penche.
narrateur|Un nid d'herbe, un œuf, tout près du bois.
papa|Le doudou veille, loin des pattes.
maman|Le foin fait un mur bas, pour le vent.
enfant-f|Je n'ai rien pris.
enfant-f|J'ai dit.
narrateur|La poule s'installe.
narrateur|L'œuf reste à elle.
papa|On a deux nids, et zéro secret lourd.</t>
        </is>
      </c>
      <c r="AX54" t="inlineStr">
        <is>
          <t>poule,foin</t>
        </is>
      </c>
    </row>
    <row r="55">
      <c r="A55" s="2" t="inlineStr">
        <is>
          <t>CHK_T0001_P0002_T0002_P0003_T0003_P0001_F0001</t>
        </is>
      </c>
      <c r="B55" s="7" t="inlineStr">
        <is>
          <t>passage_fin</t>
        </is>
      </c>
      <c r="C55" s="2" t="inlineStr">
        <is>
          <t>endB3X</t>
        </is>
      </c>
      <c r="D55" s="2" t="inlineStr">
        <is>
          <t>COL.ECO.001</t>
        </is>
      </c>
      <c r="E55" s="2" t="inlineStr">
        <is>
          <t>Le doudou, une paille d'or au ventre, veille en bas. La poule couve, loin de la rampe froide. Le foin clair, pas le foin noir. On a choisi la lumière. Le gilet sèche sur la barrière, ouvert. La vraie paille d'or est restée au bois. La dernière marche a une oreille de poussière grise. Ça sent le lait, plus le métal.</t>
        </is>
      </c>
      <c r="F55" s="2" t="inlineStr">
        <is>
          <t>&lt;speak&gt;&lt;prosody rate="slow" pitch="-2st"&gt;Le doudou, une &lt;emphasis level="moderate"&gt;paille d'or&lt;/emphasis&gt; au ventre, veille en bas. La poule couve, loin de la rampe froide. Le foin clair, pas le foin noir. On a choisi la lumière. Le gilet sèche sur la barrière, ouvert. La vraie paille d'or est restée au bois. La dernière marche a une oreille de poussière grise. Ça sent le lait, plus le métal.&lt;/prosody&gt;&lt;break time="900ms"/&gt;&lt;/speak&gt;</t>
        </is>
      </c>
      <c r="G55" s="2" t="inlineStr">
        <is>
          <t>&lt;low-pitch&gt;&lt;soft&gt;&lt;slow&gt;Le doudou, une &lt;emphasis&gt;paille d'or&lt;/emphasis&gt; au ventre, veille en bas. La poule couve, loin de la rampe froide. Le foin clair, pas le foin noir. On a choisi la lumière. Le gilet sèche sur la barrière, ouvert. La vraie paille d'or est restée au bois. La dernière marche a une oreille de poussière grise. Ça sent le lait, plus le métal.&lt;/slow&gt;&lt;/soft&gt;&lt;/low-pitch&gt;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paille d'or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sous_texte=la_paille_d_or_a_trouvé_sa_place; tempo=posé; sourire=léger; respiration=ample</t>
        </is>
      </c>
      <c r="AW55" t="inlineStr">
        <is>
          <t>narrateur|Le doudou, une paille d'or au ventre, veille en bas.
narrateur|La poule couve, loin de la rampe froide.
enfant-f|Le foin clair, pas le foin noir.
papa|On a choisi la lumière.
narrateur|Le gilet sèche sur la barrière, ouvert.
maman|La vraie paille d'or est restée au bois.
narrateur|La dernière marche a une oreille de poussière grise.
narrateur|Ça sent le lait, plus le métal.</t>
        </is>
      </c>
      <c r="AX55" t="inlineStr">
        <is>
          <t>soir,foin</t>
        </is>
      </c>
    </row>
    <row r="56">
      <c r="A56" s="2" t="inlineStr">
        <is>
          <t>CHK_T0001_P0002_T0002_P0003_T0003_P0002</t>
        </is>
      </c>
      <c r="B56" s="5" t="inlineStr">
        <is>
          <t>passage</t>
        </is>
      </c>
      <c r="C56" s="2" t="inlineStr">
        <is>
          <t>endB3Y</t>
        </is>
      </c>
      <c r="D56" s="2" t="inlineStr">
        <is>
          <t>COL.ECO.001</t>
        </is>
      </c>
      <c r="E56" s="2" t="inlineStr">
        <is>
          <t>La chèvre mâchonne le doudou, près de le toboggan.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t>
        </is>
      </c>
      <c r="F56" s="2" t="inlineStr">
        <is>
          <t>&lt;speak&gt;&lt;prosody rate="medium" pitch="medium"&gt;La &lt;emphasis level="moderate"&gt;chèvre&lt;/emphasis&gt; mâchonne le doudou, près de le toboggan.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petite.&lt;/prosody&gt;&lt;break time="560ms"/&gt;&lt;/speak&gt;</t>
        </is>
      </c>
      <c r="G56" s="2" t="inlineStr">
        <is>
          <t>La &lt;emphasis&gt;chèvre&lt;/emphasis&gt; mâchonne le doudou, près de le toboggan.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chèvre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sous_texte=regarder_puis_parler_a_ouvert_le_chemin; tempo=naturel; sourire=franc; respiration=relâchée</t>
        </is>
      </c>
      <c r="AW56" t="inlineStr">
        <is>
          <t>narrateur|La chèvre mâchonne le doudou, près de le toboggan.
narrateur|Un fil gris pend à sa lèvre.
enfant-f|Non !
enfant-f|Il n'est pas à manger !
narrateur|Sarah tend la main, trop vite, trop près.
narrateur|Elle s'arrête.
narrateur|Elle appelle.
enfant-f|Papa, le doudou.
enfant-f|La voix a dit : laisse-la.
papa|On échange.
papa|Du foin contre le doudou.
narrateur|Maman tend le foin.
narrateur|La chèvre lâche le fil.
narrateur|Sarah reprend le doudou, un peu mouillé.
enfant-f|J'ai demandé, au lieu de tirer.
maman|Merci.
maman|Le loquet, on le vérifie aussi.
narrateur|Clic.
narrateur|La clochette redevient petite.</t>
        </is>
      </c>
      <c r="AX56" t="inlineStr">
        <is>
          <t>clochette,foin</t>
        </is>
      </c>
    </row>
    <row r="57">
      <c r="A57" s="2" t="inlineStr">
        <is>
          <t>CHK_T0001_P0002_T0002_P0003_T0003_P0002_F0001</t>
        </is>
      </c>
      <c r="B57" s="7" t="inlineStr">
        <is>
          <t>passage_fin</t>
        </is>
      </c>
      <c r="C57" s="2" t="inlineStr">
        <is>
          <t>endB3Y</t>
        </is>
      </c>
      <c r="D57" s="2" t="inlineStr">
        <is>
          <t>COL.ECO.001</t>
        </is>
      </c>
      <c r="E57" s="2" t="inlineStr">
        <is>
          <t>Le doudou a un fil repris, encore un peu humide. La chèvre a échangé le gris contre le foin. J'étais sur la marche. J'ai parlé. Le loquet a entendu, lui aussi. Le gilet n'accroche plus la rampe. La paille d'or garde la barrière. Une clochette, très loin, fait un point d'or. Le toboggan devient gris, comme le doudou.</t>
        </is>
      </c>
      <c r="F57" s="2" t="inlineStr">
        <is>
          <t>&lt;speak&gt;&lt;prosody rate="slow" pitch="-2st"&gt;Le doudou a un fil repris, encore un peu humide. La chèvre a échangé le gris contre le foin. J'étais sur la marche. J'ai parlé. Le loquet a entendu, lui aussi. Le gilet n'accroche plus la rampe. La &lt;emphasis level="moderate"&gt;paille d'or&lt;/emphasis&gt; garde la barrière. Une clochette, très loin, fait un point d'or. Le toboggan devient gris, comme le doudou.&lt;/prosody&gt;&lt;break time="900ms"/&gt;&lt;/speak&gt;</t>
        </is>
      </c>
      <c r="G57" s="2" t="inlineStr">
        <is>
          <t>&lt;low-pitch&gt;&lt;soft&gt;&lt;slow&gt;Le doudou a un fil repris, encore un peu humide. La chèvre a échangé le gris contre le foin. J'étais sur la marche. J'ai parlé. Le loquet a entendu, lui aussi. Le gilet n'accroche plus la rampe. La &lt;emphasis&gt;paille d'or&lt;/emphasis&gt; garde la barrière. Une clochette, très loin, fait un point d'or. Le toboggan devient gris, comme le doudou.&lt;/slow&gt;&lt;/soft&gt;&lt;/low-pitch&gt;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paille d'or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sous_texte=la_paille_d_or_a_trouvé_sa_place; tempo=posé; sourire=léger; respiration=ample</t>
        </is>
      </c>
      <c r="AW57" t="inlineStr">
        <is>
          <t>narrateur|Le doudou a un fil repris, encore un peu humide.
narrateur|La chèvre a échangé le gris contre le foin.
enfant-f|J'étais sur la marche.
enfant-f|J'ai parlé.
maman|Le loquet a entendu, lui aussi.
narrateur|Le gilet n'accroche plus la rampe.
papa|La paille d'or garde la barrière.
narrateur|Une clochette, très loin, fait un point d'or.
narrateur|Le toboggan devient gris, comme le doudou.</t>
        </is>
      </c>
      <c r="AX57" t="inlineStr">
        <is>
          <t>soir,foin</t>
        </is>
      </c>
    </row>
    <row r="58">
      <c r="A58" s="2" t="inlineStr">
        <is>
          <t>CHK_T0001_P0002_T0002_P0003_T0003_P0003</t>
        </is>
      </c>
      <c r="B58" s="5" t="inlineStr">
        <is>
          <t>passage</t>
        </is>
      </c>
      <c r="C58" s="2" t="inlineStr">
        <is>
          <t>endB3Z</t>
        </is>
      </c>
      <c r="D58" s="2" t="inlineStr">
        <is>
          <t>COL.ECO.001</t>
        </is>
      </c>
      <c r="E58" s="2" t="inlineStr">
        <is>
          <t>Le poulain cligne, près du doudou, vers le toboggan.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t>
        </is>
      </c>
      <c r="F58" s="2" t="inlineStr">
        <is>
          <t>&lt;speak&gt;&lt;prosody rate="medium" pitch="medium"&gt;Le &lt;emphasis level="moderate"&gt;poulain&lt;/emphasis&gt; cligne, près du doudou, vers le toboggan.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brin.&lt;/prosody&gt;&lt;break time="560ms"/&gt;&lt;/speak&gt;</t>
        </is>
      </c>
      <c r="G58" s="2" t="inlineStr">
        <is>
          <t>Le &lt;emphasis&gt;poulain&lt;/emphasis&gt; cligne, près du doudou, vers le toboggan.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poulain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sous_texte=regarder_puis_parler_a_ouvert_le_chemin; tempo=naturel; sourire=franc; respiration=relâchée</t>
        </is>
      </c>
      <c r="AW58" t="inlineStr">
        <is>
          <t>narrateur|Le poulain cligne, près du doudou, vers le toboggan.
narrateur|Le gilet d'école claque, trop vif.
enfant-f|La voix a dit : cache-toi, puis saute.
narrateur|Sarah ne saute pas.
narrateur|Elle s'assoit.
enfant-f|Maman, prends le gilet.
enfant-f|Il fait trop de vent.
maman|Le voilà, plié.
maman|Merci.
narrateur|Sarah pose le doudou loin des sabots.
narrateur|Elle aplatit le foin avec la paume.
narrateur|Le poulain s'approche.
narrateur|Il souffle sur le foin.
enfant-f|On ne saute pas sur lui.
papa|On lui a laissé le temps.
narrateur|Sa crinière redescend, brin par brin.</t>
        </is>
      </c>
      <c r="AX58" t="inlineStr">
        <is>
          <t>poulain,foin</t>
        </is>
      </c>
    </row>
    <row r="59">
      <c r="A59" s="2" t="inlineStr">
        <is>
          <t>CHK_T0001_P0002_T0002_P0003_T0003_P0003_F0001</t>
        </is>
      </c>
      <c r="B59" s="7" t="inlineStr">
        <is>
          <t>passage_fin</t>
        </is>
      </c>
      <c r="C59" s="2" t="inlineStr">
        <is>
          <t>endB3Z</t>
        </is>
      </c>
      <c r="D59" s="2" t="inlineStr">
        <is>
          <t>COL.ECO.001</t>
        </is>
      </c>
      <c r="E59" s="2" t="inlineStr">
        <is>
          <t>Le doudou dort au pied du toboggan, loin des sabots. Le poulain a soufflé le foin, puis mangé. Je n'ai pas sauté. Tu t'es assise. Il est venu. Le gilet, plié, tient chaud aux œufs. La paille d'or n'a plus rien à retenir. La rampe garde une trace de poil gris. Le hangar ferme le jour, tout doucement.</t>
        </is>
      </c>
      <c r="F59" s="2" t="inlineStr">
        <is>
          <t>&lt;speak&gt;&lt;prosody rate="slow" pitch="-2st"&gt;Le doudou dort au pied du toboggan, loin des sabots. Le poulain a soufflé le foin, puis mangé. Je n'ai pas sauté. Tu t'es assise. Il est venu. Le gilet, plié, tient chaud aux œufs. La &lt;emphasis level="moderate"&gt;paille d'or&lt;/emphasis&gt; n'a plus rien à retenir. La rampe garde une trace de poil gris. Le hangar ferme le jour, tout doucement.&lt;/prosody&gt;&lt;break time="900ms"/&gt;&lt;/speak&gt;</t>
        </is>
      </c>
      <c r="G59" s="2" t="inlineStr">
        <is>
          <t>&lt;low-pitch&gt;&lt;soft&gt;&lt;slow&gt;Le doudou dort au pied du toboggan, loin des sabots. Le poulain a soufflé le foin, puis mangé. Je n'ai pas sauté. Tu t'es assise. Il est venu. Le gilet, plié, tient chaud aux œufs. La &lt;emphasis&gt;paille d'or&lt;/emphasis&gt; n'a plus rien à retenir. La rampe garde une trace de poil gris. Le hangar ferme le jour, tout doucement.&lt;/slow&gt;&lt;/soft&gt;&lt;/low-pitch&gt;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paille d'or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sous_texte=la_paille_d_or_a_trouvé_sa_place; tempo=posé; sourire=léger; respiration=ample</t>
        </is>
      </c>
      <c r="AW59" t="inlineStr">
        <is>
          <t>narrateur|Le doudou dort au pied du toboggan, loin des sabots.
narrateur|Le poulain a soufflé le foin, puis mangé.
enfant-f|Je n'ai pas sauté.
papa|Tu t'es assise.
papa|Il est venu.
narrateur|Le gilet, plié, tient chaud aux œufs.
maman|La paille d'or n'a plus rien à retenir.
narrateur|La rampe garde une trace de poil gris.
narrateur|Le hangar ferme le jour, tout doucement.</t>
        </is>
      </c>
      <c r="AX59" t="inlineStr">
        <is>
          <t>soir,foin</t>
        </is>
      </c>
    </row>
    <row r="60">
      <c r="A60" s="2" t="inlineStr">
        <is>
          <t>CHK_T0001_P0003</t>
        </is>
      </c>
      <c r="B60" s="5" t="inlineStr">
        <is>
          <t>passage</t>
        </is>
      </c>
      <c r="C60" s="2" t="inlineStr">
        <is>
          <t>brC</t>
        </is>
      </c>
      <c r="D60" s="2" t="inlineStr">
        <is>
          <t>COL.ECO.001</t>
        </is>
      </c>
      <c r="E60" s="2" t="inlineStr">
        <is>
          <t>Sarah s'assoit sur la balançoire de bois. La corde est rêche, un peu tiède. Le foin repose sur ses genoux, trop haut. La planche avance. Le foin bascule. Maman, une voix… a dit… un nid…. Les mots sautent, coupés par la corde. J'entends des bouts. J'aimerais le milieu. Sarah plante les talons dans l'herbe. La planche s'arrête. Le foin reste. Une voix a parlé tout bas, à l'école. Elle a dit : ne dis rien. Mon ventre s'est serré tout de suite. Je t'écoute jusqu'au bout, maintenant. Merci d'avoir arrêté la planche. Une alouette passe, loin, vers le saule. Le gilet ne claque plus.</t>
        </is>
      </c>
      <c r="F60" s="2" t="inlineStr">
        <is>
          <t>&lt;speak&gt;&lt;prosody rate="medium" pitch="-2st"&gt;Sarah s'assoit sur la &lt;emphasis level="moderate"&gt;balançoire&lt;/emphasis&gt; de bois. La corde est rêche, un peu tiède. Le foin repose sur ses genoux, trop haut. La planche avance. Le foin bascule. Maman, une voix… a dit… un nid…. Les mots sautent, coupés par la corde. J'entends des bouts. J'aimerais le milieu. Sarah plante les talons dans l'herbe. La planche s'arrête. Le foin reste. Une voix a parlé tout bas, à l'école. Elle a dit : ne dis rien. Mon ventre s'est serré tout de suite. Je t'écoute jusqu'au bout, maintenant. Merci d'avoir arrêté la planche. Une alouette passe, loin, vers le saule. Le gilet ne claque plus.&lt;/prosody&gt;&lt;break time="520ms"/&gt;&lt;/speak&gt;</t>
        </is>
      </c>
      <c r="G60" s="2" t="inlineStr">
        <is>
          <t>&lt;low-pitch&gt;Sarah s'assoit sur la &lt;emphasis&gt;balançoire&lt;/emphasis&gt; de bois. La corde est rêche, un peu tiède. Le foin repose sur ses genoux, trop haut. La planche avance. Le foin bascule. Maman, une voix… a dit… un nid…. Les mots sautent, coupés par la corde. J'entends des bouts. J'aimerais le milieu. Sarah plante les talons dans l'herbe. La planche s'arrête. Le foin reste. Une voix a parlé tout bas, à l'école. Elle a dit : ne dis rien. Mon ventre s'est serré tout de suite. Je t'écoute jusqu'au bout, maintenant. Merci d'avoir arrêté la planche. Une alouette passe, loin, vers le saule. Le gilet ne claque plus.&lt;/low-pitch&gt;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134</v>
      </c>
      <c r="Z60" s="2" t="inlineStr">
        <is>
          <t>medium</t>
        </is>
      </c>
      <c r="AA60" s="2" t="n">
        <v>0.93</v>
      </c>
      <c r="AB60" s="2" t="n">
        <v>1.18</v>
      </c>
      <c r="AC60" s="2" t="inlineStr">
        <is>
          <t>low</t>
        </is>
      </c>
      <c r="AD60" s="2" t="inlineStr">
        <is>
          <t>-2st</t>
        </is>
      </c>
      <c r="AE60" s="2" t="inlineStr">
        <is>
          <t>low-pitch</t>
        </is>
      </c>
      <c r="AF60" s="2" t="inlineStr">
        <is>
          <t>medium</t>
        </is>
      </c>
      <c r="AG60" s="2" t="n">
        <v>0</v>
      </c>
      <c r="AH60" s="2" t="inlineStr">
        <is>
          <t>balançoire</t>
        </is>
      </c>
      <c r="AI60" s="2" t="n">
        <v>0</v>
      </c>
      <c r="AJ60" s="2" t="n">
        <v>520</v>
      </c>
      <c r="AK60" s="2" t="n">
        <v>300</v>
      </c>
      <c r="AL60" s="2" t="inlineStr">
        <is>
          <t>tense</t>
        </is>
      </c>
      <c r="AM60" s="2" t="inlineStr">
        <is>
          <t>dynamic</t>
        </is>
      </c>
      <c r="AN60" s="2" t="n">
        <v>0.34</v>
      </c>
      <c r="AO60" s="2" t="inlineStr"/>
      <c r="AP60" s="2" t="inlineStr">
        <is>
          <t>ff_siwis</t>
        </is>
      </c>
      <c r="AQ60" s="2" t="n">
        <v>0.93</v>
      </c>
      <c r="AR60" s="2" t="n">
        <v>0.93</v>
      </c>
      <c r="AS60" s="2" t="n">
        <v>100</v>
      </c>
      <c r="AT60" s="2" t="n">
        <v>42</v>
      </c>
      <c r="AU60" s="2" t="n">
        <v>8</v>
      </c>
      <c r="AV60" s="2" t="inlineStr">
        <is>
          <t>arc=obstacle; intention=alerter_sans_effrayer; emotion=inquiétude_légère; intensite=2; destinataire=enfant; sous_texte=les_mots_doivent_arriver_entiers; tempo=resserré; sourire=aucun; respiration=retenue</t>
        </is>
      </c>
      <c r="AW60" t="inlineStr">
        <is>
          <t>narrateur|Sarah s'assoit sur la balançoire de bois.
narrateur|La corde est rêche, un peu tiède.
narrateur|Le foin repose sur ses genoux, trop haut.
narrateur|La planche avance.
narrateur|Le foin bascule.
enfant-f|Maman, une voix… a dit… un nid….
narrateur|Les mots sautent, coupés par la corde.
maman|J'entends des bouts.
maman|J'aimerais le milieu.
narrateur|Sarah plante les talons dans l'herbe.
narrateur|La planche s'arrête.
narrateur|Le foin reste.
enfant-f|Une voix a parlé tout bas, à l'école.
enfant-f|Elle a dit : ne dis rien.
enfant-f|Mon ventre s'est serré tout de suite.
maman|Je t'écoute jusqu'au bout, maintenant.
papa|Merci d'avoir arrêté la planche.
narrateur|Une alouette passe, loin, vers le saule.
narrateur|Le gilet ne claque plus.</t>
        </is>
      </c>
      <c r="AX60" t="inlineStr">
        <is>
          <t>corde,herbe</t>
        </is>
      </c>
    </row>
    <row r="61">
      <c r="A61" s="2" t="inlineStr">
        <is>
          <t>CHK_T0001_P0003_Q0001</t>
        </is>
      </c>
      <c r="B61" s="6" t="inlineStr">
        <is>
          <t>passage_question</t>
        </is>
      </c>
      <c r="C61" s="2" t="inlineStr">
        <is>
          <t>qC</t>
        </is>
      </c>
      <c r="D61" s="2" t="inlineStr">
        <is>
          <t>COL.ECO.001</t>
        </is>
      </c>
      <c r="E61" s="2" t="inlineStr">
        <is>
          <t>Les talons sont dans l'herbe, immobiles. Sarah a arrêté la planche pour quoi ?</t>
        </is>
      </c>
      <c r="F61" s="2" t="inlineStr">
        <is>
          <t>&lt;speak&gt;&lt;prosody rate="slow" pitch="medium"&gt;Les talons sont dans l'herbe, immobiles. Sarah a arrêté la planche pour quoi ?&lt;/prosody&gt;&lt;break time="700ms"/&gt;&lt;/speak&gt;</t>
        </is>
      </c>
      <c r="G61" s="2" t="inlineStr">
        <is>
          <t>&lt;soft&gt;&lt;slow&gt;Les talons sont dans l'herbe, immobiles. Sarah a arrêté la planche pour quoi ?&lt;/slow&gt;&lt;/soft&gt; [pause]</t>
        </is>
      </c>
      <c r="H61" s="2" t="inlineStr">
        <is>
          <t>raconter</t>
        </is>
      </c>
      <c r="I61" s="2" t="inlineStr">
        <is>
          <t>raconter | parler | dire | ventre | arrêter</t>
        </is>
      </c>
      <c r="J61" s="2" t="inlineStr">
        <is>
          <t>Oui, c'est la bonne réponse.</t>
        </is>
      </c>
      <c r="K61" s="2" t="inlineStr">
        <is>
          <t>Tu étais presque.</t>
        </is>
      </c>
      <c r="L61" s="2" t="inlineStr">
        <is>
          <t>Sarah a posé les pieds. Elle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écouter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sous_texte=regarde_ce_qui_vient_d_arriver; tempo=suspendu; sourire=aucun; respiration=courte_avant_question</t>
        </is>
      </c>
      <c r="AW61" t="inlineStr">
        <is>
          <t>narrateur|Les talons sont dans l'herbe, immobiles.
papa|Sarah a arrêté la planche pour quoi ?</t>
        </is>
      </c>
    </row>
    <row r="62">
      <c r="A62" s="2" t="inlineStr">
        <is>
          <t>CHK_T0001_P0003_C0001</t>
        </is>
      </c>
      <c r="B62" s="5" t="inlineStr">
        <is>
          <t>passage</t>
        </is>
      </c>
      <c r="C62" s="2" t="inlineStr">
        <is>
          <t>qC</t>
        </is>
      </c>
      <c r="D62" s="2" t="inlineStr">
        <is>
          <t>COL.ECO.001</t>
        </is>
      </c>
      <c r="E62" s="2" t="inlineStr">
        <is>
          <t>Pour raconter, sans sauter les mots. Oui. On a entendu la voix, et le ventre. Sarah pose le foin à côté de l'herbe. Un brin reste accroché à la corde. Le nid n'aime pas les phrases coupées. Moi non plus.</t>
        </is>
      </c>
      <c r="F62" s="2" t="inlineStr">
        <is>
          <t>&lt;speak&gt;&lt;prosody rate="medium" pitch="medium"&gt;Pour raconter, sans sauter les mots. Oui. On a entendu la voix, et le ventre. Sarah pose le foin à côté de l'herbe. Un brin reste accroché à la corde. Le nid n'aime pas les phrases coupées. Moi non plus.&lt;/prosody&gt;&lt;break time="450ms"/&gt;&lt;/speak&gt;</t>
        </is>
      </c>
      <c r="G62" s="2" t="inlineStr">
        <is>
          <t>Pour raconter, sans sauter les mots. Oui. On a entendu la voix, et le ventre. Sarah pose le foin à côté de l'herbe. Un brin reste accroché à la corde. Le nid n'aime pas les phrases coupées. Moi non plus.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écouter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emotion=soulagement_discret; intensite=1; destinataire=enfant; sous_texte=la_parole_a_une_place; tempo=naturel; sourire=léger; respiration=fluide</t>
        </is>
      </c>
      <c r="AW62" t="inlineStr">
        <is>
          <t>enfant-f|Pour raconter, sans sauter les mots.
maman|Oui.
maman|On a entendu la voix, et le ventre.
narrateur|Sarah pose le foin à côté de l'herbe.
narrateur|Un brin reste accroché à la corde.
papa|Le nid n'aime pas les phrases coupées.
enfant-f|Moi non plus.</t>
        </is>
      </c>
    </row>
    <row r="63">
      <c r="A63" s="2" t="inlineStr">
        <is>
          <t>CHK_T0001_P0003_T0002_P0000</t>
        </is>
      </c>
      <c r="B63" s="4" t="inlineStr">
        <is>
          <t>transition_question</t>
        </is>
      </c>
      <c r="C63" s="2" t="inlineStr">
        <is>
          <t>ch2C</t>
        </is>
      </c>
      <c r="D63" s="2" t="inlineStr">
        <is>
          <t>COL.ECO.001</t>
        </is>
      </c>
      <c r="E63" s="2" t="inlineStr">
        <is>
          <t>Pour porter le nid, trois choses attendent. Le ballon, le seau, ou le doudou ?</t>
        </is>
      </c>
      <c r="F63" s="2" t="inlineStr">
        <is>
          <t>&lt;speak&gt;&lt;prosody rate="slow" pitch="medium"&gt;Pour porter le nid, trois choses attendent. Le ballon, le seau, ou le doudou ?&lt;/prosody&gt;&lt;break time="900ms"/&gt;&lt;/speak&gt;</t>
        </is>
      </c>
      <c r="G63" s="2" t="inlineStr">
        <is>
          <t>&lt;slow&gt;Pour porter le nid, trois choses attendent. Le ballon, le seau, ou le doudou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narrateur|Pour porter le nid, trois choses attendent.
papa|Le ballon, le seau, ou le doudou ?</t>
        </is>
      </c>
    </row>
    <row r="64">
      <c r="A64" s="2" t="inlineStr">
        <is>
          <t>CHK_T0001_P0003_T0002_P0001</t>
        </is>
      </c>
      <c r="B64" s="5" t="inlineStr">
        <is>
          <t>passage</t>
        </is>
      </c>
      <c r="C64" s="2" t="inlineStr">
        <is>
          <t>brC1</t>
        </is>
      </c>
      <c r="D64" s="2" t="inlineStr">
        <is>
          <t>COL.ECO.001</t>
        </is>
      </c>
      <c r="E64" s="2" t="inlineStr">
        <is>
          <t>Sarah pose le ballon sous la balançoire. Il doit garder la place du nid. Une poussée trop vive. Le ballon s'échappe. Il roule sous la corde, vers le hangar. Je cours ! Attends. Tes pieds, d'abord. Sarah pose les pieds. Puis elle part. La voix a dit : un nid caché, là-bas. Caché, d'accord. Pas toute seule. Le ballon se loge dans l'herbe haute. Merci d'avoir posé tes pieds avant. Une paille d'or brille sur le cuir rouge.</t>
        </is>
      </c>
      <c r="F64" s="2" t="inlineStr">
        <is>
          <t>&lt;speak&gt;&lt;prosody rate="medium" pitch="medium"&gt;Sarah pose le &lt;emphasis level="moderate"&gt;ballon&lt;/emphasis&gt; sous la balançoire. Il doit garder la place du nid. Une poussée trop vive. Le ballon s'échappe. Il roule sous la corde, vers le hangar. Je cours ! Attends. Tes pieds, d'abord. Sarah pose les pieds. Puis elle part. La voix a dit : un nid caché, là-bas. Caché, d'accord. Pas toute seule. Le ballon se loge dans l'herbe haute. Merci d'avoir posé tes pieds avant. Une paille d'or brille sur le cuir rouge.&lt;/prosody&gt;&lt;break time="420ms"/&gt;&lt;/speak&gt;</t>
        </is>
      </c>
      <c r="G64" s="2" t="inlineStr">
        <is>
          <t>Sarah pose le &lt;emphasis&gt;ballon&lt;/emphasis&gt; sous la balançoire. Il doit garder la place du nid. Une poussée trop vive. Le ballon s'échappe. Il roule sous la corde, vers le hangar. Je cours ! Attends. Tes pieds, d'abord. Sarah pose les pieds. Puis elle part. La voix a dit : un nid caché, là-bas. Caché, d'accord. Pas toute seule. Le ballon se loge dans l'herbe haute. Merci d'avoir posé tes pieds avant. Une paille d'or brille sur le cuir rouge.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146</v>
      </c>
      <c r="Z64" s="2" t="inlineStr">
        <is>
          <t>medium</t>
        </is>
      </c>
      <c r="AA64" s="2" t="n">
        <v>1</v>
      </c>
      <c r="AB64" s="2" t="n">
        <v>1.1</v>
      </c>
      <c r="AC64" s="2" t="inlineStr">
        <is>
          <t>medium</t>
        </is>
      </c>
      <c r="AD64" s="2" t="inlineStr">
        <is>
          <t>medium</t>
        </is>
      </c>
      <c r="AE64" s="2" t="inlineStr"/>
      <c r="AF64" s="2" t="inlineStr">
        <is>
          <t>medium</t>
        </is>
      </c>
      <c r="AG64" s="2" t="n">
        <v>0</v>
      </c>
      <c r="AH64" s="2" t="inlineStr">
        <is>
          <t>ballon</t>
        </is>
      </c>
      <c r="AI64" s="2" t="n">
        <v>0</v>
      </c>
      <c r="AJ64" s="2" t="n">
        <v>420</v>
      </c>
      <c r="AK64" s="2" t="n">
        <v>250</v>
      </c>
      <c r="AL64" s="2" t="inlineStr">
        <is>
          <t>lively</t>
        </is>
      </c>
      <c r="AM64" s="2" t="inlineStr">
        <is>
          <t>dynamic</t>
        </is>
      </c>
      <c r="AN64" s="2" t="n">
        <v>0.37</v>
      </c>
      <c r="AO64" s="2" t="inlineStr"/>
      <c r="AP64" s="2" t="inlineStr">
        <is>
          <t>ff_siwis</t>
        </is>
      </c>
      <c r="AQ64" s="2" t="n">
        <v>1</v>
      </c>
      <c r="AR64" s="2" t="n">
        <v>1</v>
      </c>
      <c r="AS64" s="2" t="n">
        <v>100</v>
      </c>
      <c r="AT64" s="2" t="n">
        <v>50</v>
      </c>
      <c r="AU64" s="2" t="n">
        <v>8</v>
      </c>
      <c r="AV64" s="2" t="inlineStr">
        <is>
          <t>arc=action; intention=entraîner; emotion=élan; intensite=2; destinataire=enfant; sous_texte=le_nid_n_attend_pas; tempo=vif; sourire=léger; respiration=courte</t>
        </is>
      </c>
      <c r="AW64" t="inlineStr">
        <is>
          <t>narrateur|Sarah pose le ballon sous la balançoire.
narrateur|Il doit garder la place du nid.
narrateur|Une poussée trop vive.
narrateur|Le ballon s'échappe.
narrateur|Il roule sous la corde, vers le hangar.
enfant-f|Je cours !
maman|Attends.
maman|Tes pieds, d'abord.
narrateur|Sarah pose les pieds.
narrateur|Puis elle part.
enfant-f|La voix a dit : un nid caché, là-bas.
papa|Caché, d'accord.
papa|Pas toute seule.
narrateur|Le ballon se loge dans l'herbe haute.
maman|Merci d'avoir posé tes pieds avant.
narrateur|Une paille d'or brille sur le cuir rouge.</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Un animal attend, près du foin. La poule, la chèvre, ou le poulain ?</t>
        </is>
      </c>
      <c r="F65" s="2" t="inlineStr">
        <is>
          <t>&lt;speak&gt;&lt;prosody rate="slow" pitch="medium"&gt;Un animal attend, près du foin. La poule, la chèvre, ou le poulain ?&lt;/prosody&gt;&lt;break time="900ms"/&gt;&lt;/speak&gt;</t>
        </is>
      </c>
      <c r="G65" s="2" t="inlineStr">
        <is>
          <t>&lt;slow&gt;Un animal attend, près du foin. La poule, la chèvre, ou le poulain ?&lt;/slow&gt; [long-pause]</t>
        </is>
      </c>
      <c r="H65" s="2" t="inlineStr"/>
      <c r="I65" s="2" t="inlineStr"/>
      <c r="J65" s="2" t="inlineStr">
        <is>
          <t>Oui, c'est la bonne réponse.</t>
        </is>
      </c>
      <c r="K65" s="2" t="inlineStr">
        <is>
          <t>Tu étais presque.</t>
        </is>
      </c>
      <c r="L65" s="2" t="inlineStr"/>
      <c r="M65" s="2" t="inlineStr">
        <is>
          <t>la poule</t>
        </is>
      </c>
      <c r="N65" s="2" t="inlineStr">
        <is>
          <t>CHK_T0001_P0003_T0002_P0001_T0003_P0001</t>
        </is>
      </c>
      <c r="O65" s="2" t="inlineStr">
        <is>
          <t>la chèvre</t>
        </is>
      </c>
      <c r="P65" s="2" t="inlineStr">
        <is>
          <t>CHK_T0001_P0003_T0002_P0001_T0003_P0002</t>
        </is>
      </c>
      <c r="Q65" s="2" t="inlineStr">
        <is>
          <t>le poulain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narrateur|Un animal attend, près du foin.
maman|La poule, la chèvre, ou le poulain ?</t>
        </is>
      </c>
    </row>
    <row r="66">
      <c r="A66" s="2" t="inlineStr">
        <is>
          <t>CHK_T0001_P0003_T0002_P0001_T0003_P0001</t>
        </is>
      </c>
      <c r="B66" s="5" t="inlineStr">
        <is>
          <t>passage</t>
        </is>
      </c>
      <c r="C66" s="2" t="inlineStr">
        <is>
          <t>endC1X</t>
        </is>
      </c>
      <c r="D66" s="2" t="inlineStr">
        <is>
          <t>COL.ECO.001</t>
        </is>
      </c>
      <c r="E66" s="2" t="inlineStr">
        <is>
          <t>Près de les balançoires, la poule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t>
        </is>
      </c>
      <c r="F66" s="2" t="inlineStr">
        <is>
          <t>&lt;speak&gt;&lt;prosody rate="medium" pitch="medium"&gt;Près de les balançoires, la &lt;emphasis level="moderate"&gt;poule&lt;/emphasis&gt;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parlé.&lt;/prosody&gt;&lt;break time="560ms"/&gt;&lt;/speak&gt;</t>
        </is>
      </c>
      <c r="G66" s="2" t="inlineStr">
        <is>
          <t>Près de les balançoires, la &lt;emphasis&gt;poule&lt;/emphasis&gt; picore autour du ballon. Elle tourne. Une plume blonde reste dans l'herbe. La voix a dit : son œuf est à nous. Sarah avance la main. Puis elle la retire. Elle se baisse. Elle regarde d'abord. Sous l'aile, un creux tiède, un œuf. On ne prend pas. On pose le foin à côté. Le ballon sert de borne, loin de l'œuf. Elle a son nid. Nous, le nôtre. J'ai regardé avant la main. La poule se recouche, cot cot, rassurée. Bravo. Tu as vu, puis tu as parlé.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poule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sous_texte=regarder_puis_parler_a_ouvert_le_chemin; tempo=naturel; sourire=franc; respiration=relâchée</t>
        </is>
      </c>
      <c r="AW66" t="inlineStr">
        <is>
          <t>narrateur|Près de les balançoires, la poule picore autour du ballon.
narrateur|Elle tourne.
narrateur|Une plume blonde reste dans l'herbe.
enfant-f|La voix a dit : son œuf est à nous.
narrateur|Sarah avance la main.
narrateur|Puis elle la retire.
narrateur|Elle se baisse.
narrateur|Elle regarde d'abord.
narrateur|Sous l'aile, un creux tiède, un œuf.
papa|On ne prend pas.
papa|On pose le foin à côté.
narrateur|Le ballon sert de borne, loin de l'œuf.
maman|Elle a son nid.
maman|Nous, le nôtre.
enfant-f|J'ai regardé avant la main.
narrateur|La poule se recouche, cot cot, rassurée.
papa|Bravo.
papa|Tu as vu, puis tu as parlé.</t>
        </is>
      </c>
      <c r="AX66" t="inlineStr">
        <is>
          <t>poule,foin</t>
        </is>
      </c>
    </row>
    <row r="67">
      <c r="A67" s="2" t="inlineStr">
        <is>
          <t>CHK_T0001_P0003_T0002_P0001_T0003_P0001_F0001</t>
        </is>
      </c>
      <c r="B67" s="7" t="inlineStr">
        <is>
          <t>passage_fin</t>
        </is>
      </c>
      <c r="C67" s="2" t="inlineStr">
        <is>
          <t>endC1X</t>
        </is>
      </c>
      <c r="D67" s="2" t="inlineStr">
        <is>
          <t>COL.ECO.001</t>
        </is>
      </c>
      <c r="E67" s="2" t="inlineStr">
        <is>
          <t>La balançoire ne bouge plus. La corde se tait. Le ballon, une paille d'or au cuir, marque le nid d'à côté. J'ai posé les pieds, puis les mots. La poule a son œuf. Nous, notre foin. Le gilet sèche, sans claquer, sur la barrière. La vraie paille d'or est restée au bois. Une plume blonde s'accroche à la corde, légère. L'herbe sous l'assise a repris sa forme.</t>
        </is>
      </c>
      <c r="F67" s="2" t="inlineStr">
        <is>
          <t>&lt;speak&gt;&lt;prosody rate="slow" pitch="-2st"&gt;La balançoire ne bouge plus. La corde se tait. Le ballon, une &lt;emphasis level="moderate"&gt;paille d'or&lt;/emphasis&gt; au cuir, marque le nid d'à côté. J'ai posé les pieds, puis les mots. La poule a son œuf. Nous, notre foin. Le gilet sèche, sans claquer, sur la barrière. La vraie paille d'or est restée au bois. Une plume blonde s'accroche à la corde, légère. L'herbe sous l'assise a repris sa forme.&lt;/prosody&gt;&lt;break time="900ms"/&gt;&lt;/speak&gt;</t>
        </is>
      </c>
      <c r="G67" s="2" t="inlineStr">
        <is>
          <t>&lt;low-pitch&gt;&lt;soft&gt;&lt;slow&gt;La balançoire ne bouge plus. La corde se tait. Le ballon, une &lt;emphasis&gt;paille d'or&lt;/emphasis&gt; au cuir, marque le nid d'à côté. J'ai posé les pieds, puis les mots. La poule a son œuf. Nous, notre foin. Le gilet sèche, sans claquer, sur la barrière. La vraie paille d'or est restée au bois. Une plume blonde s'accroche à la corde, légère. L'herbe sous l'assise a repris sa forme.&lt;/slow&gt;&lt;/soft&gt;&lt;/low-pitch&gt;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paille d'or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sous_texte=la_paille_d_or_a_trouvé_sa_place; tempo=posé; sourire=léger; respiration=ample</t>
        </is>
      </c>
      <c r="AW67" t="inlineStr">
        <is>
          <t>narrateur|La balançoire ne bouge plus.
narrateur|La corde se tait.
narrateur|Le ballon, une paille d'or au cuir, marque le nid d'à côté.
enfant-f|J'ai posé les pieds, puis les mots.
maman|La poule a son œuf.
maman|Nous, notre foin.
narrateur|Le gilet sèche, sans claquer, sur la barrière.
papa|La vraie paille d'or est restée au bois.
narrateur|Une plume blonde s'accroche à la corde, légère.
narrateur|L'herbe sous l'assise a repris sa forme.</t>
        </is>
      </c>
      <c r="AX67" t="inlineStr">
        <is>
          <t>soir,foin</t>
        </is>
      </c>
    </row>
    <row r="68">
      <c r="A68" s="2" t="inlineStr">
        <is>
          <t>CHK_T0001_P0003_T0002_P0001_T0003_P0002</t>
        </is>
      </c>
      <c r="B68" s="5" t="inlineStr">
        <is>
          <t>passage</t>
        </is>
      </c>
      <c r="C68" s="2" t="inlineStr">
        <is>
          <t>endC1Y</t>
        </is>
      </c>
      <c r="D68" s="2" t="inlineStr">
        <is>
          <t>COL.ECO.001</t>
        </is>
      </c>
      <c r="E68" s="2" t="inlineStr">
        <is>
          <t>La chèvre pose le nez sur le ballon, près de les balançoires.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t>
        </is>
      </c>
      <c r="F68" s="2" t="inlineStr">
        <is>
          <t>&lt;speak&gt;&lt;prosody rate="medium" pitch="medium"&gt;La &lt;emphasis level="moderate"&gt;chèvre&lt;/emphasis&gt; pose le nez sur le ballon, près de les balançoires.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drôle.&lt;/prosody&gt;&lt;break time="560ms"/&gt;&lt;/speak&gt;</t>
        </is>
      </c>
      <c r="G68" s="2" t="inlineStr">
        <is>
          <t>La &lt;emphasis&gt;chèvre&lt;/emphasis&gt; pose le nez sur le ballon, près de les balançoires. Sa clochette sonne, courte, un peu rêche. La voix a dit : elle ouvre le loquet, c'est drôle. Sarah voit le loquet, à demi tiré. Elle n'y touche pas toute seule. Papa, le loquet. La voix voulait que je rie. Moi, je n'ai pas ri. On le referme ensemble, alors. Le ballon roule hors du passage. Le foin, lui, va dans son coin à elle. La chèvre mâche. La clochette se tait. Merci d'avoir dit drôle, et pas drôle.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chèvre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sous_texte=regarder_puis_parler_a_ouvert_le_chemin; tempo=naturel; sourire=franc; respiration=relâchée</t>
        </is>
      </c>
      <c r="AW68" t="inlineStr">
        <is>
          <t>narrateur|La chèvre pose le nez sur le ballon, près de les balançoires.
narrateur|Sa clochette sonne, courte, un peu rêche.
enfant-f|La voix a dit : elle ouvre le loquet, c'est drôle.
narrateur|Sarah voit le loquet, à demi tiré.
narrateur|Elle n'y touche pas toute seule.
enfant-f|Papa, le loquet.
enfant-f|La voix voulait que je rie.
enfant-f|Moi, je n'ai pas ri.
papa|On le referme ensemble, alors.
narrateur|Le ballon roule hors du passage.
maman|Le foin, lui, va dans son coin à elle.
narrateur|La chèvre mâche.
narrateur|La clochette se tait.
papa|Merci d'avoir dit drôle, et pas drôle.</t>
        </is>
      </c>
      <c r="AX68" t="inlineStr">
        <is>
          <t>clochette,foin</t>
        </is>
      </c>
    </row>
    <row r="69">
      <c r="A69" s="2" t="inlineStr">
        <is>
          <t>CHK_T0001_P0003_T0002_P0001_T0003_P0002_F0001</t>
        </is>
      </c>
      <c r="B69" s="7" t="inlineStr">
        <is>
          <t>passage_fin</t>
        </is>
      </c>
      <c r="C69" s="2" t="inlineStr">
        <is>
          <t>endC1Y</t>
        </is>
      </c>
      <c r="D69" s="2" t="inlineStr">
        <is>
          <t>COL.ECO.001</t>
        </is>
      </c>
      <c r="E69" s="2" t="inlineStr">
        <is>
          <t>Le ballon dort dans l'herbe, sous la corde arrêtée. Le loquet, plus loin, a dit clic. Je n'ai pas ri. J'ai dit. La chèvre mange. La planche ne bouge plus. Le gilet a perdu son vent de balançoire. La paille d'or brille, fixe, sur la barrière. La clochette et la corde se taisent ensemble. Un brin d'herbe reste dans l'ourlet, oublié.</t>
        </is>
      </c>
      <c r="F69" s="2" t="inlineStr">
        <is>
          <t>&lt;speak&gt;&lt;prosody rate="slow" pitch="-2st"&gt;Le ballon dort dans l'herbe, sous la corde arrêtée. Le loquet, plus loin, a dit clic. Je n'ai pas ri. J'ai dit. La chèvre mange. La planche ne bouge plus. Le gilet a perdu son vent de balançoire. La &lt;emphasis level="moderate"&gt;paille d'or&lt;/emphasis&gt; brille, fixe, sur la barrière. La clochette et la corde se taisent ensemble. Un brin d'herbe reste dans l'ourlet, oublié.&lt;/prosody&gt;&lt;break time="900ms"/&gt;&lt;/speak&gt;</t>
        </is>
      </c>
      <c r="G69" s="2" t="inlineStr">
        <is>
          <t>&lt;low-pitch&gt;&lt;soft&gt;&lt;slow&gt;Le ballon dort dans l'herbe, sous la corde arrêtée. Le loquet, plus loin, a dit clic. Je n'ai pas ri. J'ai dit. La chèvre mange. La planche ne bouge plus. Le gilet a perdu son vent de balançoire. La &lt;emphasis&gt;paille d'or&lt;/emphasis&gt; brille, fixe, sur la barrière. La clochette et la corde se taisent ensemble. Un brin d'herbe reste dans l'ourlet, oublié.&lt;/slow&gt;&lt;/soft&gt;&lt;/low-pitch&gt;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paille d'or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sous_texte=la_paille_d_or_a_trouvé_sa_place; tempo=posé; sourire=léger; respiration=ample</t>
        </is>
      </c>
      <c r="AW69" t="inlineStr">
        <is>
          <t>narrateur|Le ballon dort dans l'herbe, sous la corde arrêtée.
narrateur|Le loquet, plus loin, a dit clic.
enfant-f|Je n'ai pas ri.
enfant-f|J'ai dit.
papa|La chèvre mange.
papa|La planche ne bouge plus.
narrateur|Le gilet a perdu son vent de balançoire.
maman|La paille d'or brille, fixe, sur la barrière.
narrateur|La clochette et la corde se taisent ensemble.
narrateur|Un brin d'herbe reste dans l'ourlet, oublié.</t>
        </is>
      </c>
      <c r="AX69" t="inlineStr">
        <is>
          <t>soir,foin</t>
        </is>
      </c>
    </row>
    <row r="70">
      <c r="A70" s="2" t="inlineStr">
        <is>
          <t>CHK_T0001_P0003_T0002_P0001_T0003_P0003</t>
        </is>
      </c>
      <c r="B70" s="5" t="inlineStr">
        <is>
          <t>passage</t>
        </is>
      </c>
      <c r="C70" s="2" t="inlineStr">
        <is>
          <t>endC1Z</t>
        </is>
      </c>
      <c r="D70" s="2" t="inlineStr">
        <is>
          <t>COL.ECO.001</t>
        </is>
      </c>
      <c r="E70" s="2" t="inlineStr">
        <is>
          <t>Le poulain souffle, près de les balançoires,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t>
        </is>
      </c>
      <c r="F70" s="2" t="inlineStr">
        <is>
          <t>&lt;speak&gt;&lt;prosody rate="medium" pitch="medium"&gt;Le &lt;emphasis level="moderate"&gt;poulain&lt;/emphasis&gt; souffle, près de les balançoires,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gilet.&lt;/prosody&gt;&lt;break time="560ms"/&gt;&lt;/speak&gt;</t>
        </is>
      </c>
      <c r="G70" s="2" t="inlineStr">
        <is>
          <t>Le &lt;emphasis&gt;poulain&lt;/emphasis&gt; souffle, près de les balançoires, loin du ballon. Sa crinière est en bataille, un peu claire. La voix a dit : agite le gilet, il court. Le gilet claque. Le poulain recule. Sarah s'arrête. Elle dégrafe le bouton. Je ne veux pas qu'il ait peur. On le plie, alors. Tout petit. Papa pose le ballon, loin des sabots. Sarah étale le foin, plat, sans le jeter. Le poulain avance. Son nez touche le foin. Il mange. Il ne court plus. Merci d'avoir retiré le gilet.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poulain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sous_texte=regarder_puis_parler_a_ouvert_le_chemin; tempo=naturel; sourire=franc; respiration=relâchée</t>
        </is>
      </c>
      <c r="AW70" t="inlineStr">
        <is>
          <t>narrateur|Le poulain souffle, près de les balançoires, loin du ballon.
narrateur|Sa crinière est en bataille, un peu claire.
enfant-f|La voix a dit : agite le gilet, il court.
narrateur|Le gilet claque.
narrateur|Le poulain recule.
narrateur|Sarah s'arrête.
narrateur|Elle dégrafe le bouton.
enfant-f|Je ne veux pas qu'il ait peur.
maman|On le plie, alors.
maman|Tout petit.
narrateur|Papa pose le ballon, loin des sabots.
narrateur|Sarah étale le foin, plat, sans le jeter.
narrateur|Le poulain avance.
narrateur|Son nez touche le foin.
enfant-f|Il mange.
enfant-f|Il ne court plus.
papa|Merci d'avoir retiré le gilet.</t>
        </is>
      </c>
      <c r="AX70" t="inlineStr">
        <is>
          <t>poulain,foin</t>
        </is>
      </c>
    </row>
    <row r="71">
      <c r="A71" s="2" t="inlineStr">
        <is>
          <t>CHK_T0001_P0003_T0002_P0001_T0003_P0003_F0001</t>
        </is>
      </c>
      <c r="B71" s="7" t="inlineStr">
        <is>
          <t>passage_fin</t>
        </is>
      </c>
      <c r="C71" s="2" t="inlineStr">
        <is>
          <t>endC1Z</t>
        </is>
      </c>
      <c r="D71" s="2" t="inlineStr">
        <is>
          <t>COL.ECO.001</t>
        </is>
      </c>
      <c r="E71" s="2" t="inlineStr">
        <is>
          <t>Le poulain a quitté l'ombre de la balançoire. Le ballon, dans l'herbe, ne roule plus. Le gilet est plié. Plus de claquant. Il mange le foin plat, sans courir. La paille d'or reste au bois, comme au matin. Tes talons ont fait le silence. La corde garde une poussière de crinière. Le saule prend le dernier soleil, tout seul.</t>
        </is>
      </c>
      <c r="F71" s="2" t="inlineStr">
        <is>
          <t>&lt;speak&gt;&lt;prosody rate="slow" pitch="-2st"&gt;Le poulain a quitté l'ombre de la balançoire. Le ballon, dans l'herbe, ne roule plus. Le gilet est plié. Plus de claquant. Il mange le foin plat, sans courir. La &lt;emphasis level="moderate"&gt;paille d'or&lt;/emphasis&gt; reste au bois, comme au matin. Tes talons ont fait le silence. La corde garde une poussière de crinière. Le saule prend le dernier soleil, tout seul.&lt;/prosody&gt;&lt;break time="900ms"/&gt;&lt;/speak&gt;</t>
        </is>
      </c>
      <c r="G71" s="2" t="inlineStr">
        <is>
          <t>&lt;low-pitch&gt;&lt;soft&gt;&lt;slow&gt;Le poulain a quitté l'ombre de la balançoire. Le ballon, dans l'herbe, ne roule plus. Le gilet est plié. Plus de claquant. Il mange le foin plat, sans courir. La &lt;emphasis&gt;paille d'or&lt;/emphasis&gt; reste au bois, comme au matin. Tes talons ont fait le silence. La corde garde une poussière de crinière. Le saule prend le dernier soleil, tout seul.&lt;/slow&gt;&lt;/soft&gt;&lt;/low-pitch&gt;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paille d'or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sous_texte=la_paille_d_or_a_trouvé_sa_place; tempo=posé; sourire=léger; respiration=ample</t>
        </is>
      </c>
      <c r="AW71" t="inlineStr">
        <is>
          <t>narrateur|Le poulain a quitté l'ombre de la balançoire.
narrateur|Le ballon, dans l'herbe, ne roule plus.
enfant-f|Le gilet est plié.
enfant-f|Plus de claquant.
maman|Il mange le foin plat, sans courir.
narrateur|La paille d'or reste au bois, comme au matin.
papa|Tes talons ont fait le silence.
narrateur|La corde garde une poussière de crinière.
narrateur|Le saule prend le dernier soleil, tout seul.</t>
        </is>
      </c>
      <c r="AX71" t="inlineStr">
        <is>
          <t>soir,foin</t>
        </is>
      </c>
    </row>
    <row r="72">
      <c r="A72" s="2" t="inlineStr">
        <is>
          <t>CHK_T0001_P0003_T0002_P0002</t>
        </is>
      </c>
      <c r="B72" s="5" t="inlineStr">
        <is>
          <t>passage</t>
        </is>
      </c>
      <c r="C72" s="2" t="inlineStr">
        <is>
          <t>brC2</t>
        </is>
      </c>
      <c r="D72" s="2" t="inlineStr">
        <is>
          <t>COL.ECO.001</t>
        </is>
      </c>
      <c r="E72" s="2" t="inlineStr">
        <is>
          <t>Sarah pose le seau près de la balançoire. Elle y range le foin tombé des genoux. La corde frôle le bord. Le seau bascule. Il veut aller au hangar, lui aussi. Le seau n'a pas de jambes. Sarah le redresse. L'herbe sent le lait. La voix a dit : un nid secret, très loin. Loin, j'ai eu peur. Alors on reste près. Et on avance. Trois paires de mains tiennent l'anse. Merci d'avoir dit loin, et peur. Un brin de foin reste sur la corde.</t>
        </is>
      </c>
      <c r="F72" s="2" t="inlineStr">
        <is>
          <t>&lt;speak&gt;&lt;prosody rate="medium" pitch="medium"&gt;Sarah pose le &lt;emphasis level="moderate"&gt;seau&lt;/emphasis&gt; près de la balançoire. Elle y range le foin tombé des genoux. La corde frôle le bord. Le seau bascule. Il veut aller au hangar, lui aussi. Le seau n'a pas de jambes. Sarah le redresse. L'herbe sent le lait. La voix a dit : un nid secret, très loin. Loin, j'ai eu peur. Alors on reste près. Et on avance. Trois paires de mains tiennent l'anse. Merci d'avoir dit loin, et peur. Un brin de foin reste sur la corde.&lt;/prosody&gt;&lt;break time="420ms"/&gt;&lt;/speak&gt;</t>
        </is>
      </c>
      <c r="G72" s="2" t="inlineStr">
        <is>
          <t>Sarah pose le &lt;emphasis&gt;seau&lt;/emphasis&gt; près de la balançoire. Elle y range le foin tombé des genoux. La corde frôle le bord. Le seau bascule. Il veut aller au hangar, lui aussi. Le seau n'a pas de jambes. Sarah le redresse. L'herbe sent le lait. La voix a dit : un nid secret, très loin. Loin, j'ai eu peur. Alors on reste près. Et on avance. Trois paires de mains tiennent l'anse. Merci d'avoir dit loin, et peur. Un brin de foin reste sur la corde.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146</v>
      </c>
      <c r="Z72" s="2" t="inlineStr">
        <is>
          <t>medium</t>
        </is>
      </c>
      <c r="AA72" s="2" t="n">
        <v>1</v>
      </c>
      <c r="AB72" s="2" t="n">
        <v>1.1</v>
      </c>
      <c r="AC72" s="2" t="inlineStr">
        <is>
          <t>medium</t>
        </is>
      </c>
      <c r="AD72" s="2" t="inlineStr">
        <is>
          <t>medium</t>
        </is>
      </c>
      <c r="AE72" s="2" t="inlineStr"/>
      <c r="AF72" s="2" t="inlineStr">
        <is>
          <t>medium</t>
        </is>
      </c>
      <c r="AG72" s="2" t="n">
        <v>0</v>
      </c>
      <c r="AH72" s="2" t="inlineStr">
        <is>
          <t>seau</t>
        </is>
      </c>
      <c r="AI72" s="2" t="n">
        <v>0</v>
      </c>
      <c r="AJ72" s="2" t="n">
        <v>420</v>
      </c>
      <c r="AK72" s="2" t="n">
        <v>250</v>
      </c>
      <c r="AL72" s="2" t="inlineStr">
        <is>
          <t>lively</t>
        </is>
      </c>
      <c r="AM72" s="2" t="inlineStr">
        <is>
          <t>dynamic</t>
        </is>
      </c>
      <c r="AN72" s="2" t="n">
        <v>0.37</v>
      </c>
      <c r="AO72" s="2" t="inlineStr"/>
      <c r="AP72" s="2" t="inlineStr">
        <is>
          <t>ff_siwis</t>
        </is>
      </c>
      <c r="AQ72" s="2" t="n">
        <v>1</v>
      </c>
      <c r="AR72" s="2" t="n">
        <v>1</v>
      </c>
      <c r="AS72" s="2" t="n">
        <v>100</v>
      </c>
      <c r="AT72" s="2" t="n">
        <v>50</v>
      </c>
      <c r="AU72" s="2" t="n">
        <v>8</v>
      </c>
      <c r="AV72" s="2" t="inlineStr">
        <is>
          <t>arc=action; intention=entraîner; emotion=élan; intensite=2; destinataire=enfant; sous_texte=le_nid_n_attend_pas; tempo=vif; sourire=léger; respiration=courte</t>
        </is>
      </c>
      <c r="AW72" t="inlineStr">
        <is>
          <t>narrateur|Sarah pose le seau près de la balançoire.
narrateur|Elle y range le foin tombé des genoux.
narrateur|La corde frôle le bord.
narrateur|Le seau bascule.
enfant-f|Il veut aller au hangar, lui aussi.
maman|Le seau n'a pas de jambes.
narrateur|Sarah le redresse.
narrateur|L'herbe sent le lait.
enfant-f|La voix a dit : un nid secret, très loin.
enfant-f|Loin, j'ai eu peur.
papa|Alors on reste près.
papa|Et on avance.
narrateur|Trois paires de mains tiennent l'anse.
maman|Merci d'avoir dit loin, et peur.
narrateur|Un brin de foin reste sur la corde.</t>
        </is>
      </c>
      <c r="AX72" t="inlineStr">
        <is>
          <t>seau</t>
        </is>
      </c>
    </row>
    <row r="73">
      <c r="A73" s="2" t="inlineStr">
        <is>
          <t>CHK_T0001_P0003_T0002_P0002_T0003_P0000</t>
        </is>
      </c>
      <c r="B73" s="4" t="inlineStr">
        <is>
          <t>transition_question</t>
        </is>
      </c>
      <c r="C73" s="2" t="inlineStr">
        <is>
          <t>ch3C2</t>
        </is>
      </c>
      <c r="D73" s="2" t="inlineStr">
        <is>
          <t>COL.ECO.001</t>
        </is>
      </c>
      <c r="E73" s="2" t="inlineStr">
        <is>
          <t>Un animal attend, près du foin. La poule, la chèvre, ou le poulain ?</t>
        </is>
      </c>
      <c r="F73" s="2" t="inlineStr">
        <is>
          <t>&lt;speak&gt;&lt;prosody rate="slow" pitch="medium"&gt;Un animal attend, près du foin. La poule, la chèvre, ou le poulain ?&lt;/prosody&gt;&lt;break time="900ms"/&gt;&lt;/speak&gt;</t>
        </is>
      </c>
      <c r="G73" s="2" t="inlineStr">
        <is>
          <t>&lt;slow&gt;Un animal attend, près du foin. La poule, la chèvre, ou le poulain ?&lt;/slow&gt; [long-pause]</t>
        </is>
      </c>
      <c r="H73" s="2" t="inlineStr"/>
      <c r="I73" s="2" t="inlineStr"/>
      <c r="J73" s="2" t="inlineStr">
        <is>
          <t>Oui, c'est la bonne réponse.</t>
        </is>
      </c>
      <c r="K73" s="2" t="inlineStr">
        <is>
          <t>Tu étais presque.</t>
        </is>
      </c>
      <c r="L73" s="2" t="inlineStr"/>
      <c r="M73" s="2" t="inlineStr">
        <is>
          <t>la poule</t>
        </is>
      </c>
      <c r="N73" s="2" t="inlineStr">
        <is>
          <t>CHK_T0001_P0003_T0002_P0002_T0003_P0001</t>
        </is>
      </c>
      <c r="O73" s="2" t="inlineStr">
        <is>
          <t>la chèvre</t>
        </is>
      </c>
      <c r="P73" s="2" t="inlineStr">
        <is>
          <t>CHK_T0001_P0003_T0002_P0002_T0003_P0002</t>
        </is>
      </c>
      <c r="Q73" s="2" t="inlineStr">
        <is>
          <t>le poulain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narrateur|Un animal attend, près du foin.
maman|La poule, la chèvre, ou le poulain ?</t>
        </is>
      </c>
    </row>
    <row r="74">
      <c r="A74" s="2" t="inlineStr">
        <is>
          <t>CHK_T0001_P0003_T0002_P0002_T0003_P0001</t>
        </is>
      </c>
      <c r="B74" s="5" t="inlineStr">
        <is>
          <t>passage</t>
        </is>
      </c>
      <c r="C74" s="2" t="inlineStr">
        <is>
          <t>endC2X</t>
        </is>
      </c>
      <c r="D74" s="2" t="inlineStr">
        <is>
          <t>COL.ECO.001</t>
        </is>
      </c>
      <c r="E74" s="2" t="inlineStr">
        <is>
          <t>La poule s'approche du seau, près de les balançoires.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t>
        </is>
      </c>
      <c r="F74" s="2" t="inlineStr">
        <is>
          <t>&lt;speak&gt;&lt;prosody rate="medium" pitch="medium"&gt;La &lt;emphasis level="moderate"&gt;poule&lt;/emphasis&gt; s'approche du seau, près de les balançoires.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main.&lt;/prosody&gt;&lt;break time="560ms"/&gt;&lt;/speak&gt;</t>
        </is>
      </c>
      <c r="G74" s="2" t="inlineStr">
        <is>
          <t>La &lt;emphasis&gt;poule&lt;/emphasis&gt; s'approche du seau, près de les balançoires. Elle saute un peu. Un grain tombe. La voix a dit de prendre l'œuf, vite. Sarah pose le seau. Elle ne plonge pas. Elle compte les plumes, une, deux, trois. Tu regardes. C'est bien. Derrière le seau, un nid bas, un œuf chaud. Le foin va autour, pas dessus. Ils font un croissant de foin, à distance. Son nid à elle. Le nôtre à côté. La poule picore le bord, puis s'installe. Merci d'avoir posé le seau, pas la main.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poule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sous_texte=regarder_puis_parler_a_ouvert_le_chemin; tempo=naturel; sourire=franc; respiration=relâchée</t>
        </is>
      </c>
      <c r="AW74" t="inlineStr">
        <is>
          <t>narrateur|La poule s'approche du seau, près de les balançoires.
narrateur|Elle saute un peu.
narrateur|Un grain tombe.
enfant-f|La voix a dit de prendre l'œuf, vite.
narrateur|Sarah pose le seau.
narrateur|Elle ne plonge pas.
narrateur|Elle compte les plumes, une, deux, trois.
maman|Tu regardes.
maman|C'est bien.
narrateur|Derrière le seau, un nid bas, un œuf chaud.
papa|Le foin va autour, pas dessus.
narrateur|Ils font un croissant de foin, à distance.
enfant-f|Son nid à elle.
enfant-f|Le nôtre à côté.
narrateur|La poule picore le bord, puis s'installe.
maman|Merci d'avoir posé le seau, pas la main.</t>
        </is>
      </c>
      <c r="AX74" t="inlineStr">
        <is>
          <t>poule,foin</t>
        </is>
      </c>
    </row>
    <row r="75">
      <c r="A75" s="2" t="inlineStr">
        <is>
          <t>CHK_T0001_P0003_T0002_P0002_T0003_P0001_F0001</t>
        </is>
      </c>
      <c r="B75" s="7" t="inlineStr">
        <is>
          <t>passage_fin</t>
        </is>
      </c>
      <c r="C75" s="2" t="inlineStr">
        <is>
          <t>endC2X</t>
        </is>
      </c>
      <c r="D75" s="2" t="inlineStr">
        <is>
          <t>COL.ECO.001</t>
        </is>
      </c>
      <c r="E75" s="2" t="inlineStr">
        <is>
          <t>Le seau, près de l'herbe, penche comme une auge. La poule couve, l'œuf à elle, le foin à nous. Loin, j'ai eu peur. Près, ça va. On a porté l'anse à trois. Le gilet n'a plus de corde dans le dos. La paille d'or tient la barrière. Un grain brille au fond du seau, minuscule. La planche de bois est redevenue un siège.</t>
        </is>
      </c>
      <c r="F75" s="2" t="inlineStr">
        <is>
          <t>&lt;speak&gt;&lt;prosody rate="slow" pitch="-2st"&gt;Le seau, près de l'herbe, penche comme une auge. La poule couve, l'œuf à elle, le foin à nous. Loin, j'ai eu peur. Près, ça va. On a porté l'anse à trois. Le gilet n'a plus de corde dans le dos. La &lt;emphasis level="moderate"&gt;paille d'or&lt;/emphasis&gt; tient la barrière. Un grain brille au fond du seau, minuscule. La planche de bois est redevenue un siège.&lt;/prosody&gt;&lt;break time="900ms"/&gt;&lt;/speak&gt;</t>
        </is>
      </c>
      <c r="G75" s="2" t="inlineStr">
        <is>
          <t>&lt;low-pitch&gt;&lt;soft&gt;&lt;slow&gt;Le seau, près de l'herbe, penche comme une auge. La poule couve, l'œuf à elle, le foin à nous. Loin, j'ai eu peur. Près, ça va. On a porté l'anse à trois. Le gilet n'a plus de corde dans le dos. La &lt;emphasis&gt;paille d'or&lt;/emphasis&gt; tient la barrière. Un grain brille au fond du seau, minuscule. La planche de bois est redevenue un siège.&lt;/slow&gt;&lt;/soft&gt;&lt;/low-pitch&gt;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paille d'or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sous_texte=la_paille_d_or_a_trouvé_sa_place; tempo=posé; sourire=léger; respiration=ample</t>
        </is>
      </c>
      <c r="AW75" t="inlineStr">
        <is>
          <t>narrateur|Le seau, près de l'herbe, penche comme une auge.
narrateur|La poule couve, l'œuf à elle, le foin à nous.
enfant-f|Loin, j'ai eu peur.
enfant-f|Près, ça va.
papa|On a porté l'anse à trois.
narrateur|Le gilet n'a plus de corde dans le dos.
maman|La paille d'or tient la barrière.
narrateur|Un grain brille au fond du seau, minuscule.
narrateur|La planche de bois est redevenue un siège.</t>
        </is>
      </c>
      <c r="AX75" t="inlineStr">
        <is>
          <t>soir,foin</t>
        </is>
      </c>
    </row>
    <row r="76">
      <c r="A76" s="2" t="inlineStr">
        <is>
          <t>CHK_T0001_P0003_T0002_P0002_T0003_P0002</t>
        </is>
      </c>
      <c r="B76" s="5" t="inlineStr">
        <is>
          <t>passage</t>
        </is>
      </c>
      <c r="C76" s="2" t="inlineStr">
        <is>
          <t>endC2Y</t>
        </is>
      </c>
      <c r="D76" s="2" t="inlineStr">
        <is>
          <t>COL.ECO.001</t>
        </is>
      </c>
      <c r="E76" s="2" t="inlineStr">
        <is>
          <t>La chèvre tire le foin du seau, près de les balançoires.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t>
        </is>
      </c>
      <c r="F76" s="2" t="inlineStr">
        <is>
          <t>&lt;speak&gt;&lt;prosody rate="medium" pitch="medium"&gt;La &lt;emphasis level="moderate"&gt;chèvre&lt;/emphasis&gt; tire le foin du seau, près de les balançoires.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barbe.&lt;/prosody&gt;&lt;break time="560ms"/&gt;&lt;/speak&gt;</t>
        </is>
      </c>
      <c r="G76" s="2" t="inlineStr">
        <is>
          <t>La &lt;emphasis&gt;chèvre&lt;/emphasis&gt; tire le foin du seau, près de les balançoires. L'anse penche. La clochette s'énerve. La voix a dit de la laisser sortir. Sarah voit le loquet. Elle recule d'un pas. Maman, je n'ouvre pas. Ça me serre. On ferme. On lui donne le foin ici. Papa rabat le loquet. Clic, net. Sarah pose le seau contre la planche. La chèvre mange, le poil chaud, rassuré. Son dîner, pas la porte. Bravo. Tu as fermé la phrase, et le loquet. Un brin de foin reste sur sa barbe.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chèvre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sous_texte=regarder_puis_parler_a_ouvert_le_chemin; tempo=naturel; sourire=franc; respiration=relâchée</t>
        </is>
      </c>
      <c r="AW76" t="inlineStr">
        <is>
          <t>narrateur|La chèvre tire le foin du seau, près de les balançoires.
narrateur|L'anse penche.
narrateur|La clochette s'énerve.
enfant-f|La voix a dit de la laisser sortir.
narrateur|Sarah voit le loquet.
narrateur|Elle recule d'un pas.
enfant-f|Maman, je n'ouvre pas.
enfant-f|Ça me serre.
maman|On ferme.
maman|On lui donne le foin ici.
narrateur|Papa rabat le loquet.
narrateur|Clic, net.
narrateur|Sarah pose le seau contre la planche.
narrateur|La chèvre mange, le poil chaud, rassuré.
enfant-f|Son dîner, pas la porte.
papa|Bravo.
papa|Tu as fermé la phrase, et le loquet.
narrateur|Un brin de foin reste sur sa barbe.</t>
        </is>
      </c>
      <c r="AX76" t="inlineStr">
        <is>
          <t>clochette,foin</t>
        </is>
      </c>
    </row>
    <row r="77">
      <c r="A77" s="2" t="inlineStr">
        <is>
          <t>CHK_T0001_P0003_T0002_P0002_T0003_P0002_F0001</t>
        </is>
      </c>
      <c r="B77" s="7" t="inlineStr">
        <is>
          <t>passage_fin</t>
        </is>
      </c>
      <c r="C77" s="2" t="inlineStr">
        <is>
          <t>endC2Y</t>
        </is>
      </c>
      <c r="D77" s="2" t="inlineStr">
        <is>
          <t>COL.ECO.001</t>
        </is>
      </c>
      <c r="E77" s="2" t="inlineStr">
        <is>
          <t>Le seau reste dans l'herbe, l'anse tiède. Le loquet a fermé la journée, clic. J'ai dit loin, et peur. La chèvre a son foin, ici. Le gilet sent l'herbe, plus la craie. La paille d'or n'accroche plus le tissu. La corde et la clochette se sont tues. Un brin de foin reste sur l'assise, oublié.</t>
        </is>
      </c>
      <c r="F77" s="2" t="inlineStr">
        <is>
          <t>&lt;speak&gt;&lt;prosody rate="slow" pitch="-2st"&gt;Le seau reste dans l'herbe, l'anse tiède. Le loquet a fermé la journée, clic. J'ai dit loin, et peur. La chèvre a son foin, ici. Le gilet sent l'herbe, plus la craie. La &lt;emphasis level="moderate"&gt;paille d'or&lt;/emphasis&gt; n'accroche plus le tissu. La corde et la clochette se sont tues. Un brin de foin reste sur l'assise, oublié.&lt;/prosody&gt;&lt;break time="900ms"/&gt;&lt;/speak&gt;</t>
        </is>
      </c>
      <c r="G77" s="2" t="inlineStr">
        <is>
          <t>&lt;low-pitch&gt;&lt;soft&gt;&lt;slow&gt;Le seau reste dans l'herbe, l'anse tiède. Le loquet a fermé la journée, clic. J'ai dit loin, et peur. La chèvre a son foin, ici. Le gilet sent l'herbe, plus la craie. La &lt;emphasis&gt;paille d'or&lt;/emphasis&gt; n'accroche plus le tissu. La corde et la clochette se sont tues. Un brin de foin reste sur l'assise, oublié.&lt;/slow&gt;&lt;/soft&gt;&lt;/low-pitch&gt;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paille d'or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sous_texte=la_paille_d_or_a_trouvé_sa_place; tempo=posé; sourire=léger; respiration=ample</t>
        </is>
      </c>
      <c r="AW77" t="inlineStr">
        <is>
          <t>narrateur|Le seau reste dans l'herbe, l'anse tiède.
narrateur|Le loquet a fermé la journée, clic.
enfant-f|J'ai dit loin, et peur.
maman|La chèvre a son foin, ici.
narrateur|Le gilet sent l'herbe, plus la craie.
papa|La paille d'or n'accroche plus le tissu.
narrateur|La corde et la clochette se sont tues.
narrateur|Un brin de foin reste sur l'assise, oublié.</t>
        </is>
      </c>
      <c r="AX77" t="inlineStr">
        <is>
          <t>soir,foin</t>
        </is>
      </c>
    </row>
    <row r="78">
      <c r="A78" s="2" t="inlineStr">
        <is>
          <t>CHK_T0001_P0003_T0002_P0002_T0003_P0003</t>
        </is>
      </c>
      <c r="B78" s="5" t="inlineStr">
        <is>
          <t>passage</t>
        </is>
      </c>
      <c r="C78" s="2" t="inlineStr">
        <is>
          <t>endC2Z</t>
        </is>
      </c>
      <c r="D78" s="2" t="inlineStr">
        <is>
          <t>COL.ECO.001</t>
        </is>
      </c>
      <c r="E78" s="2" t="inlineStr">
        <is>
          <t>Le poulain renifle le seau, près de les balançoires.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t>
        </is>
      </c>
      <c r="F78" s="2" t="inlineStr">
        <is>
          <t>&lt;speak&gt;&lt;prosody rate="medium" pitch="medium"&gt;Le &lt;emphasis level="moderate"&gt;poulain&lt;/emphasis&gt; renifle le seau, près de les balançoires.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auge.&lt;/prosody&gt;&lt;break time="560ms"/&gt;&lt;/speak&gt;</t>
        </is>
      </c>
      <c r="G78" s="2" t="inlineStr">
        <is>
          <t>Le &lt;emphasis&gt;poulain&lt;/emphasis&gt; renifle le seau, près de les balançoires. Le gilet claque au vent. Il recule. La voix a dit de faire peur, pour rire. Rire, là, ça me serre. Sarah enlève le gilet. Elle le tend à maman. Je le tiens, plié, contre moi. Papa pose le seau. Le foin dépasse, calme. Le poulain revient. Son souffle est chaud. Il croque. Une paille d'or bouge sur sa lèvre. J'ai dit le rire. Puis je l'ai arrêté. Bravo. Il mange, sans courir. Le seau reste, vide, comme une auge.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poulain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sous_texte=regarder_puis_parler_a_ouvert_le_chemin; tempo=naturel; sourire=franc; respiration=relâchée</t>
        </is>
      </c>
      <c r="AW78" t="inlineStr">
        <is>
          <t>narrateur|Le poulain renifle le seau, près de les balançoires.
narrateur|Le gilet claque au vent.
narrateur|Il recule.
enfant-f|La voix a dit de faire peur, pour rire.
enfant-f|Rire, là, ça me serre.
narrateur|Sarah enlève le gilet.
narrateur|Elle le tend à maman.
maman|Je le tiens, plié, contre moi.
narrateur|Papa pose le seau.
narrateur|Le foin dépasse, calme.
narrateur|Le poulain revient.
narrateur|Son souffle est chaud.
narrateur|Il croque.
narrateur|Une paille d'or bouge sur sa lèvre.
enfant-f|J'ai dit le rire.
enfant-f|Puis je l'ai arrêté.
papa|Bravo.
papa|Il mange, sans courir.
narrateur|Le seau reste, vide, comme une auge.</t>
        </is>
      </c>
      <c r="AX78" t="inlineStr">
        <is>
          <t>poulain,foin</t>
        </is>
      </c>
    </row>
    <row r="79">
      <c r="A79" s="2" t="inlineStr">
        <is>
          <t>CHK_T0001_P0003_T0002_P0002_T0003_P0003_F0001</t>
        </is>
      </c>
      <c r="B79" s="7" t="inlineStr">
        <is>
          <t>passage_fin</t>
        </is>
      </c>
      <c r="C79" s="2" t="inlineStr">
        <is>
          <t>endC2Z</t>
        </is>
      </c>
      <c r="D79" s="2" t="inlineStr">
        <is>
          <t>COL.ECO.001</t>
        </is>
      </c>
      <c r="E79" s="2" t="inlineStr">
        <is>
          <t>Le poulain a fini le foin du seau, près de l'herbe. Le seau, vide, sert d'auge basse. Le gilet, plié, ne fait plus de vent. Il a soufflé, puis mangé. La paille d'or brille sur le bois, fixe. Tes talons ont arrêté la planche, et le rire. La corde garde un poil clair, très fin. Le hangar avale le jour, sans secret.</t>
        </is>
      </c>
      <c r="F79" s="2" t="inlineStr">
        <is>
          <t>&lt;speak&gt;&lt;prosody rate="slow" pitch="-2st"&gt;Le poulain a fini le foin du seau, près de l'herbe. Le seau, vide, sert d'auge basse. Le gilet, plié, ne fait plus de vent. Il a soufflé, puis mangé. La &lt;emphasis level="moderate"&gt;paille d'or&lt;/emphasis&gt; brille sur le bois, fixe. Tes talons ont arrêté la planche, et le rire. La corde garde un poil clair, très fin. Le hangar avale le jour, sans secret.&lt;/prosody&gt;&lt;break time="900ms"/&gt;&lt;/speak&gt;</t>
        </is>
      </c>
      <c r="G79" s="2" t="inlineStr">
        <is>
          <t>&lt;low-pitch&gt;&lt;soft&gt;&lt;slow&gt;Le poulain a fini le foin du seau, près de l'herbe. Le seau, vide, sert d'auge basse. Le gilet, plié, ne fait plus de vent. Il a soufflé, puis mangé. La &lt;emphasis&gt;paille d'or&lt;/emphasis&gt; brille sur le bois, fixe. Tes talons ont arrêté la planche, et le rire. La corde garde un poil clair, très fin. Le hangar avale le jour, sans secret.&lt;/slow&gt;&lt;/soft&gt;&lt;/low-pitch&gt;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paille d'or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sous_texte=la_paille_d_or_a_trouvé_sa_place; tempo=posé; sourire=léger; respiration=ample</t>
        </is>
      </c>
      <c r="AW79" t="inlineStr">
        <is>
          <t>narrateur|Le poulain a fini le foin du seau, près de l'herbe.
narrateur|Le seau, vide, sert d'auge basse.
enfant-f|Le gilet, plié, ne fait plus de vent.
papa|Il a soufflé, puis mangé.
narrateur|La paille d'or brille sur le bois, fixe.
maman|Tes talons ont arrêté la planche, et le rire.
narrateur|La corde garde un poil clair, très fin.
narrateur|Le hangar avale le jour, sans secret.</t>
        </is>
      </c>
      <c r="AX79" t="inlineStr">
        <is>
          <t>soir,foin</t>
        </is>
      </c>
    </row>
    <row r="80">
      <c r="A80" s="2" t="inlineStr">
        <is>
          <t>CHK_T0001_P0003_T0002_P0003</t>
        </is>
      </c>
      <c r="B80" s="5" t="inlineStr">
        <is>
          <t>passage</t>
        </is>
      </c>
      <c r="C80" s="2" t="inlineStr">
        <is>
          <t>brC3</t>
        </is>
      </c>
      <c r="D80" s="2" t="inlineStr">
        <is>
          <t>COL.ECO.001</t>
        </is>
      </c>
      <c r="E80" s="2" t="inlineStr">
        <is>
          <t>Sarah assied le doudou sur la planche. La corde bouge. Le doudou bascule dans l'herbe. Il veut le nid secret, lui aussi. Elle le ramasse. L'oreille sent le foin. Elle le serre. Puis elle le montre. La voix a dit : c'est notre secret à deux. Deux, sans vous, ça me serrait. À trois, alors. Ou à quatre, avec lui. On cherche un nid que tout le monde voit. Le doudou a un brin d'herbe dans la couture. Merci de nous l'avoir montré. La balançoire ne bouge plus.</t>
        </is>
      </c>
      <c r="F80" s="2" t="inlineStr">
        <is>
          <t>&lt;speak&gt;&lt;prosody rate="medium" pitch="medium"&gt;Sarah assied le &lt;emphasis level="moderate"&gt;doudou&lt;/emphasis&gt; sur la planche. La corde bouge. Le doudou bascule dans l'herbe. Il veut le nid secret, lui aussi. Elle le ramasse. L'oreille sent le foin. Elle le serre. Puis elle le montre. La voix a dit : c'est notre secret à deux. Deux, sans vous, ça me serrait. À trois, alors. Ou à quatre, avec lui. On cherche un nid que tout le monde voit. Le doudou a un brin d'herbe dans la couture. Merci de nous l'avoir montré. La balançoire ne bouge plus.&lt;/prosody&gt;&lt;break time="420ms"/&gt;&lt;/speak&gt;</t>
        </is>
      </c>
      <c r="G80" s="2" t="inlineStr">
        <is>
          <t>Sarah assied le &lt;emphasis&gt;doudou&lt;/emphasis&gt; sur la planche. La corde bouge. Le doudou bascule dans l'herbe. Il veut le nid secret, lui aussi. Elle le ramasse. L'oreille sent le foin. Elle le serre. Puis elle le montre. La voix a dit : c'est notre secret à deux. Deux, sans vous, ça me serrait. À trois, alors. Ou à quatre, avec lui. On cherche un nid que tout le monde voit. Le doudou a un brin d'herbe dans la couture. Merci de nous l'avoir montré. La balançoire ne bouge plus.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146</v>
      </c>
      <c r="Z80" s="2" t="inlineStr">
        <is>
          <t>medium</t>
        </is>
      </c>
      <c r="AA80" s="2" t="n">
        <v>1</v>
      </c>
      <c r="AB80" s="2" t="n">
        <v>1.1</v>
      </c>
      <c r="AC80" s="2" t="inlineStr">
        <is>
          <t>medium</t>
        </is>
      </c>
      <c r="AD80" s="2" t="inlineStr">
        <is>
          <t>medium</t>
        </is>
      </c>
      <c r="AE80" s="2" t="inlineStr"/>
      <c r="AF80" s="2" t="inlineStr">
        <is>
          <t>medium</t>
        </is>
      </c>
      <c r="AG80" s="2" t="n">
        <v>0</v>
      </c>
      <c r="AH80" s="2" t="inlineStr">
        <is>
          <t>doudou</t>
        </is>
      </c>
      <c r="AI80" s="2" t="n">
        <v>0</v>
      </c>
      <c r="AJ80" s="2" t="n">
        <v>420</v>
      </c>
      <c r="AK80" s="2" t="n">
        <v>250</v>
      </c>
      <c r="AL80" s="2" t="inlineStr">
        <is>
          <t>lively</t>
        </is>
      </c>
      <c r="AM80" s="2" t="inlineStr">
        <is>
          <t>dynamic</t>
        </is>
      </c>
      <c r="AN80" s="2" t="n">
        <v>0.37</v>
      </c>
      <c r="AO80" s="2" t="inlineStr"/>
      <c r="AP80" s="2" t="inlineStr">
        <is>
          <t>ff_siwis</t>
        </is>
      </c>
      <c r="AQ80" s="2" t="n">
        <v>1</v>
      </c>
      <c r="AR80" s="2" t="n">
        <v>1</v>
      </c>
      <c r="AS80" s="2" t="n">
        <v>100</v>
      </c>
      <c r="AT80" s="2" t="n">
        <v>50</v>
      </c>
      <c r="AU80" s="2" t="n">
        <v>8</v>
      </c>
      <c r="AV80" s="2" t="inlineStr">
        <is>
          <t>arc=action; intention=entraîner; emotion=élan; intensite=2; destinataire=enfant; sous_texte=le_nid_n_attend_pas; tempo=vif; sourire=léger; respiration=courte</t>
        </is>
      </c>
      <c r="AW80" t="inlineStr">
        <is>
          <t>narrateur|Sarah assied le doudou sur la planche.
narrateur|La corde bouge.
narrateur|Le doudou bascule dans l'herbe.
enfant-f|Il veut le nid secret, lui aussi.
narrateur|Elle le ramasse.
narrateur|L'oreille sent le foin.
narrateur|Elle le serre.
narrateur|Puis elle le montre.
enfant-f|La voix a dit : c'est notre secret à deux.
enfant-f|Deux, sans vous, ça me serrait.
maman|À trois, alors.
maman|Ou à quatre, avec lui.
papa|On cherche un nid que tout le monde voit.
narrateur|Le doudou a un brin d'herbe dans la couture.
maman|Merci de nous l'avoir montré.
narrateur|La balançoire ne bouge plus.</t>
        </is>
      </c>
      <c r="AX80" t="inlineStr">
        <is>
          <t>doudou</t>
        </is>
      </c>
    </row>
    <row r="81">
      <c r="A81" s="2" t="inlineStr">
        <is>
          <t>CHK_T0001_P0003_T0002_P0003_T0003_P0000</t>
        </is>
      </c>
      <c r="B81" s="4" t="inlineStr">
        <is>
          <t>transition_question</t>
        </is>
      </c>
      <c r="C81" s="2" t="inlineStr">
        <is>
          <t>ch3C3</t>
        </is>
      </c>
      <c r="D81" s="2" t="inlineStr">
        <is>
          <t>COL.ECO.001</t>
        </is>
      </c>
      <c r="E81" s="2" t="inlineStr">
        <is>
          <t>Un animal attend, près du foin. La poule, la chèvre, ou le poulain ?</t>
        </is>
      </c>
      <c r="F81" s="2" t="inlineStr">
        <is>
          <t>&lt;speak&gt;&lt;prosody rate="slow" pitch="medium"&gt;Un animal attend, près du foin. La poule, la chèvre, ou le poulain ?&lt;/prosody&gt;&lt;break time="900ms"/&gt;&lt;/speak&gt;</t>
        </is>
      </c>
      <c r="G81" s="2" t="inlineStr">
        <is>
          <t>&lt;slow&gt;Un animal attend, près du foin. La poule, la chèvre, ou le poulain ?&lt;/slow&gt; [long-pause]</t>
        </is>
      </c>
      <c r="H81" s="2" t="inlineStr"/>
      <c r="I81" s="2" t="inlineStr"/>
      <c r="J81" s="2" t="inlineStr">
        <is>
          <t>Oui, c'est la bonne réponse.</t>
        </is>
      </c>
      <c r="K81" s="2" t="inlineStr">
        <is>
          <t>Tu étais presque.</t>
        </is>
      </c>
      <c r="L81" s="2" t="inlineStr"/>
      <c r="M81" s="2" t="inlineStr">
        <is>
          <t>la poule</t>
        </is>
      </c>
      <c r="N81" s="2" t="inlineStr">
        <is>
          <t>CHK_T0001_P0003_T0002_P0003_T0003_P0001</t>
        </is>
      </c>
      <c r="O81" s="2" t="inlineStr">
        <is>
          <t>la chèvre</t>
        </is>
      </c>
      <c r="P81" s="2" t="inlineStr">
        <is>
          <t>CHK_T0001_P0003_T0002_P0003_T0003_P0002</t>
        </is>
      </c>
      <c r="Q81" s="2" t="inlineStr">
        <is>
          <t>le poulain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narrateur|Un animal attend, près du foin.
maman|La poule, la chèvre, ou le poulain ?</t>
        </is>
      </c>
    </row>
    <row r="82">
      <c r="A82" s="2" t="inlineStr">
        <is>
          <t>CHK_T0001_P0003_T0002_P0003_T0003_P0001</t>
        </is>
      </c>
      <c r="B82" s="5" t="inlineStr">
        <is>
          <t>passage</t>
        </is>
      </c>
      <c r="C82" s="2" t="inlineStr">
        <is>
          <t>endC3X</t>
        </is>
      </c>
      <c r="D82" s="2" t="inlineStr">
        <is>
          <t>COL.ECO.001</t>
        </is>
      </c>
      <c r="E82" s="2" t="inlineStr">
        <is>
          <t>La poule frôle le doudou, près de les balançoires.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t>
        </is>
      </c>
      <c r="F82" s="2" t="inlineStr">
        <is>
          <t>&lt;speak&gt;&lt;prosody rate="medium" pitch="medium"&gt;La &lt;emphasis level="moderate"&gt;poule&lt;/emphasis&gt; frôle le doudou, près de les balançoires.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lourd.&lt;/prosody&gt;&lt;break time="560ms"/&gt;&lt;/speak&gt;</t>
        </is>
      </c>
      <c r="G82" s="2" t="inlineStr">
        <is>
          <t>La &lt;emphasis&gt;poule&lt;/emphasis&gt; frôle le doudou, près de les balançoires. Elle tire un fil gris, puis recule. La voix a dit : cache l'œuf dans le doudou. Sarah serre le doudou. Son ventre dit non. L'œuf n'est pas à cacher. Elle pose le doudou. Elle se penche. Un nid d'herbe, un œuf, tout près du bois. Le doudou veille, loin des pattes. Le foin fait un mur bas, pour le vent. Je n'ai rien pris. J'ai dit. La poule s'installe. L'œuf reste à elle. On a deux nids, et zéro secret lourd.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poule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sous_texte=regarder_puis_parler_a_ouvert_le_chemin; tempo=naturel; sourire=franc; respiration=relâchée</t>
        </is>
      </c>
      <c r="AW82" t="inlineStr">
        <is>
          <t>narrateur|La poule frôle le doudou, près de les balançoires.
narrateur|Elle tire un fil gris, puis recule.
enfant-f|La voix a dit : cache l'œuf dans le doudou.
narrateur|Sarah serre le doudou.
narrateur|Son ventre dit non.
enfant-f|L'œuf n'est pas à cacher.
narrateur|Elle pose le doudou.
narrateur|Elle se penche.
narrateur|Un nid d'herbe, un œuf, tout près du bois.
papa|Le doudou veille, loin des pattes.
maman|Le foin fait un mur bas, pour le vent.
enfant-f|Je n'ai rien pris.
enfant-f|J'ai dit.
narrateur|La poule s'installe.
narrateur|L'œuf reste à elle.
papa|On a deux nids, et zéro secret lourd.</t>
        </is>
      </c>
      <c r="AX82" t="inlineStr">
        <is>
          <t>poule,foin</t>
        </is>
      </c>
    </row>
    <row r="83">
      <c r="A83" s="2" t="inlineStr">
        <is>
          <t>CHK_T0001_P0003_T0002_P0003_T0003_P0001_F0001</t>
        </is>
      </c>
      <c r="B83" s="7" t="inlineStr">
        <is>
          <t>passage_fin</t>
        </is>
      </c>
      <c r="C83" s="2" t="inlineStr">
        <is>
          <t>endC3X</t>
        </is>
      </c>
      <c r="D83" s="2" t="inlineStr">
        <is>
          <t>COL.ECO.001</t>
        </is>
      </c>
      <c r="E83" s="2" t="inlineStr">
        <is>
          <t>Le doudou, un brin dans la couture, veille sous la corde. La poule couve. L'œuf n'est pas dans le gris. À trois, le secret n'était plus lourd. Tu l'as montré. On a fait le nid à côté. Le gilet sèche sur la barrière, ouvert. La paille d'or y tient, comme une broche. L'assise de bois a gardé un poil gris. L'herbe a repris sa place, plate et fraîche.</t>
        </is>
      </c>
      <c r="F83" s="2" t="inlineStr">
        <is>
          <t>&lt;speak&gt;&lt;prosody rate="slow" pitch="-2st"&gt;Le doudou, un brin dans la couture, veille sous la corde. La poule couve. L'œuf n'est pas dans le gris. À trois, le secret n'était plus lourd. Tu l'as montré. On a fait le nid à côté. Le gilet sèche sur la barrière, ouvert. La &lt;emphasis level="moderate"&gt;paille d'or&lt;/emphasis&gt; y tient, comme une broche. L'assise de bois a gardé un poil gris. L'herbe a repris sa place, plate et fraîche.&lt;/prosody&gt;&lt;break time="900ms"/&gt;&lt;/speak&gt;</t>
        </is>
      </c>
      <c r="G83" s="2" t="inlineStr">
        <is>
          <t>&lt;low-pitch&gt;&lt;soft&gt;&lt;slow&gt;Le doudou, un brin dans la couture, veille sous la corde. La poule couve. L'œuf n'est pas dans le gris. À trois, le secret n'était plus lourd. Tu l'as montré. On a fait le nid à côté. Le gilet sèche sur la barrière, ouvert. La &lt;emphasis&gt;paille d'or&lt;/emphasis&gt; y tient, comme une broche. L'assise de bois a gardé un poil gris. L'herbe a repris sa place, plate et fraîche.&lt;/slow&gt;&lt;/soft&gt;&lt;/low-pitch&gt;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paille d'or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sous_texte=la_paille_d_or_a_trouvé_sa_place; tempo=posé; sourire=léger; respiration=ample</t>
        </is>
      </c>
      <c r="AW83" t="inlineStr">
        <is>
          <t>narrateur|Le doudou, un brin dans la couture, veille sous la corde.
narrateur|La poule couve.
narrateur|L'œuf n'est pas dans le gris.
enfant-f|À trois, le secret n'était plus lourd.
maman|Tu l'as montré.
maman|On a fait le nid à côté.
narrateur|Le gilet sèche sur la barrière, ouvert.
papa|La paille d'or y tient, comme une broche.
narrateur|L'assise de bois a gardé un poil gris.
narrateur|L'herbe a repris sa place, plate et fraîche.</t>
        </is>
      </c>
      <c r="AX83" t="inlineStr">
        <is>
          <t>soir,foin</t>
        </is>
      </c>
    </row>
    <row r="84">
      <c r="A84" s="2" t="inlineStr">
        <is>
          <t>CHK_T0001_P0003_T0002_P0003_T0003_P0002</t>
        </is>
      </c>
      <c r="B84" s="5" t="inlineStr">
        <is>
          <t>passage</t>
        </is>
      </c>
      <c r="C84" s="2" t="inlineStr">
        <is>
          <t>endC3Y</t>
        </is>
      </c>
      <c r="D84" s="2" t="inlineStr">
        <is>
          <t>COL.ECO.001</t>
        </is>
      </c>
      <c r="E84" s="2" t="inlineStr">
        <is>
          <t>La chèvre mâchonne le doudou, près de les balançoires.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t>
        </is>
      </c>
      <c r="F84" s="2" t="inlineStr">
        <is>
          <t>&lt;speak&gt;&lt;prosody rate="medium" pitch="medium"&gt;La &lt;emphasis level="moderate"&gt;chèvre&lt;/emphasis&gt; mâchonne le doudou, près de les balançoires.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petite.&lt;/prosody&gt;&lt;break time="560ms"/&gt;&lt;/speak&gt;</t>
        </is>
      </c>
      <c r="G84" s="2" t="inlineStr">
        <is>
          <t>La &lt;emphasis&gt;chèvre&lt;/emphasis&gt; mâchonne le doudou, près de les balançoires. Un fil gris pend à sa lèvre. Non ! Il n'est pas à manger ! Sarah tend la main, trop vite, trop près. Elle s'arrête. Elle appelle. Papa, le doudou. La voix a dit : laisse-la. On échange. Du foin contre le doudou. Maman tend le foin. La chèvre lâche le fil. Sarah reprend le doudou, un peu mouillé. J'ai demandé, au lieu de tirer. Merci. Le loquet, on le vérifie aussi. Clic. La clochette redevient petite.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chèvre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sous_texte=regarder_puis_parler_a_ouvert_le_chemin; tempo=naturel; sourire=franc; respiration=relâchée</t>
        </is>
      </c>
      <c r="AW84" t="inlineStr">
        <is>
          <t>narrateur|La chèvre mâchonne le doudou, près de les balançoires.
narrateur|Un fil gris pend à sa lèvre.
enfant-f|Non !
enfant-f|Il n'est pas à manger !
narrateur|Sarah tend la main, trop vite, trop près.
narrateur|Elle s'arrête.
narrateur|Elle appelle.
enfant-f|Papa, le doudou.
enfant-f|La voix a dit : laisse-la.
papa|On échange.
papa|Du foin contre le doudou.
narrateur|Maman tend le foin.
narrateur|La chèvre lâche le fil.
narrateur|Sarah reprend le doudou, un peu mouillé.
enfant-f|J'ai demandé, au lieu de tirer.
maman|Merci.
maman|Le loquet, on le vérifie aussi.
narrateur|Clic.
narrateur|La clochette redevient petite.</t>
        </is>
      </c>
      <c r="AX84" t="inlineStr">
        <is>
          <t>clochette,foin</t>
        </is>
      </c>
    </row>
    <row r="85">
      <c r="A85" s="2" t="inlineStr">
        <is>
          <t>CHK_T0001_P0003_T0002_P0003_T0003_P0002_F0001</t>
        </is>
      </c>
      <c r="B85" s="7" t="inlineStr">
        <is>
          <t>passage_fin</t>
        </is>
      </c>
      <c r="C85" s="2" t="inlineStr">
        <is>
          <t>endC3Y</t>
        </is>
      </c>
      <c r="D85" s="2" t="inlineStr">
        <is>
          <t>COL.ECO.001</t>
        </is>
      </c>
      <c r="E85" s="2" t="inlineStr">
        <is>
          <t>Le doudou a un fil un peu mouillé, sauvé. La chèvre mâche le foin, la clochette petite. Notre secret à deux, je l'ai ouvert. À quatre, avec le doudou, ça tenait. Le gilet n'a plus de corde à l'épaule. La paille d'or est restée au bois. Le loquet, plus loin, garde son clic. La balançoire est un siège, plus un bateau.</t>
        </is>
      </c>
      <c r="F85" s="2" t="inlineStr">
        <is>
          <t>&lt;speak&gt;&lt;prosody rate="slow" pitch="-2st"&gt;Le doudou a un fil un peu mouillé, sauvé. La chèvre mâche le foin, la clochette petite. Notre secret à deux, je l'ai ouvert. À quatre, avec le doudou, ça tenait. Le gilet n'a plus de corde à l'épaule. La &lt;emphasis level="moderate"&gt;paille d'or&lt;/emphasis&gt; est restée au bois. Le loquet, plus loin, garde son clic. La balançoire est un siège, plus un bateau.&lt;/prosody&gt;&lt;break time="900ms"/&gt;&lt;/speak&gt;</t>
        </is>
      </c>
      <c r="G85" s="2" t="inlineStr">
        <is>
          <t>&lt;low-pitch&gt;&lt;soft&gt;&lt;slow&gt;Le doudou a un fil un peu mouillé, sauvé. La chèvre mâche le foin, la clochette petite. Notre secret à deux, je l'ai ouvert. À quatre, avec le doudou, ça tenait. Le gilet n'a plus de corde à l'épaule. La &lt;emphasis&gt;paille d'or&lt;/emphasis&gt; est restée au bois. Le loquet, plus loin, garde son clic. La balançoire est un siège, plus un bateau.&lt;/slow&gt;&lt;/soft&gt;&lt;/low-pitch&gt;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paille d'or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sous_texte=la_paille_d_or_a_trouvé_sa_place; tempo=posé; sourire=léger; respiration=ample</t>
        </is>
      </c>
      <c r="AW85" t="inlineStr">
        <is>
          <t>narrateur|Le doudou a un fil un peu mouillé, sauvé.
narrateur|La chèvre mâche le foin, la clochette petite.
enfant-f|Notre secret à deux, je l'ai ouvert.
papa|À quatre, avec le doudou, ça tenait.
narrateur|Le gilet n'a plus de corde à l'épaule.
maman|La paille d'or est restée au bois.
narrateur|Le loquet, plus loin, garde son clic.
narrateur|La balançoire est un siège, plus un bateau.</t>
        </is>
      </c>
      <c r="AX85" t="inlineStr">
        <is>
          <t>soir,foin</t>
        </is>
      </c>
    </row>
    <row r="86">
      <c r="A86" s="2" t="inlineStr">
        <is>
          <t>CHK_T0001_P0003_T0002_P0003_T0003_P0003</t>
        </is>
      </c>
      <c r="B86" s="5" t="inlineStr">
        <is>
          <t>passage</t>
        </is>
      </c>
      <c r="C86" s="2" t="inlineStr">
        <is>
          <t>endC3Z</t>
        </is>
      </c>
      <c r="D86" s="2" t="inlineStr">
        <is>
          <t>COL.ECO.001</t>
        </is>
      </c>
      <c r="E86" s="2" t="inlineStr">
        <is>
          <t>Le poulain cligne, près du doudou, vers les balançoires.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t>
        </is>
      </c>
      <c r="F86" s="2" t="inlineStr">
        <is>
          <t>&lt;speak&gt;&lt;prosody rate="medium" pitch="medium"&gt;Le &lt;emphasis level="moderate"&gt;poulain&lt;/emphasis&gt; cligne, près du doudou, vers les balançoires.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brin.&lt;/prosody&gt;&lt;break time="560ms"/&gt;&lt;/speak&gt;</t>
        </is>
      </c>
      <c r="G86" s="2" t="inlineStr">
        <is>
          <t>Le &lt;emphasis&gt;poulain&lt;/emphasis&gt; cligne, près du doudou, vers les balançoires. Le gilet d'école claque, trop vif. La voix a dit : cache-toi, puis saute. Sarah ne saute pas. Elle s'assoit. Maman, prends le gilet. Il fait trop de vent. Le voilà, plié. Merci. Sarah pose le doudou loin des sabots. Elle aplatit le foin avec la paume. Le poulain s'approche. Il souffle sur le foin. On ne saute pas sur lui. On lui a laissé le temps. Sa crinière redescend, brin par brin.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poulain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sous_texte=regarder_puis_parler_a_ouvert_le_chemin; tempo=naturel; sourire=franc; respiration=relâchée</t>
        </is>
      </c>
      <c r="AW86" t="inlineStr">
        <is>
          <t>narrateur|Le poulain cligne, près du doudou, vers les balançoires.
narrateur|Le gilet d'école claque, trop vif.
enfant-f|La voix a dit : cache-toi, puis saute.
narrateur|Sarah ne saute pas.
narrateur|Elle s'assoit.
enfant-f|Maman, prends le gilet.
enfant-f|Il fait trop de vent.
maman|Le voilà, plié.
maman|Merci.
narrateur|Sarah pose le doudou loin des sabots.
narrateur|Elle aplatit le foin avec la paume.
narrateur|Le poulain s'approche.
narrateur|Il souffle sur le foin.
enfant-f|On ne saute pas sur lui.
papa|On lui a laissé le temps.
narrateur|Sa crinière redescend, brin par brin.</t>
        </is>
      </c>
      <c r="AX86" t="inlineStr">
        <is>
          <t>poulain,foin</t>
        </is>
      </c>
    </row>
    <row r="87">
      <c r="A87" s="2" t="inlineStr">
        <is>
          <t>CHK_T0001_P0003_T0002_P0003_T0003_P0003_F0001</t>
        </is>
      </c>
      <c r="B87" s="7" t="inlineStr">
        <is>
          <t>passage_fin</t>
        </is>
      </c>
      <c r="C87" s="2" t="inlineStr">
        <is>
          <t>endC3Z</t>
        </is>
      </c>
      <c r="D87" s="2" t="inlineStr">
        <is>
          <t>COL.ECO.001</t>
        </is>
      </c>
      <c r="E87" s="2" t="inlineStr">
        <is>
          <t>Le doudou dort sous la balançoire, loin des sabots. Le poulain a refermé les naseaux, rassasié. Je n'ai pas sauté. Il est venu. Le gilet, plié, tient chaud au panier d'œufs. La paille d'or brille sur la barrière, seule. Le foin plat sent le lait, plus la craie. La corde garde un souffle, puis plus rien. Le saule, au bout du pré, ferme le jour.</t>
        </is>
      </c>
      <c r="F87" s="2" t="inlineStr">
        <is>
          <t>&lt;speak&gt;&lt;prosody rate="slow" pitch="-2st"&gt;Le doudou dort sous la balançoire, loin des sabots. Le poulain a refermé les naseaux, rassasié. Je n'ai pas sauté. Il est venu. Le gilet, plié, tient chaud au panier d'œufs. La &lt;emphasis level="moderate"&gt;paille d'or&lt;/emphasis&gt; brille sur la barrière, seule. Le foin plat sent le lait, plus la craie. La corde garde un souffle, puis plus rien. Le saule, au bout du pré, ferme le jour.&lt;/prosody&gt;&lt;break time="900ms"/&gt;&lt;/speak&gt;</t>
        </is>
      </c>
      <c r="G87" s="2" t="inlineStr">
        <is>
          <t>&lt;low-pitch&gt;&lt;soft&gt;&lt;slow&gt;Le doudou dort sous la balançoire, loin des sabots. Le poulain a refermé les naseaux, rassasié. Je n'ai pas sauté. Il est venu. Le gilet, plié, tient chaud au panier d'œufs. La &lt;emphasis&gt;paille d'or&lt;/emphasis&gt; brille sur la barrière, seule. Le foin plat sent le lait, plus la craie. La corde garde un souffle, puis plus rien. Le saule, au bout du pré, ferme le jour.&lt;/slow&gt;&lt;/soft&gt;&lt;/low-pitch&gt;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paille d'or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sous_texte=la_paille_d_or_a_trouvé_sa_place; tempo=posé; sourire=léger; respiration=ample</t>
        </is>
      </c>
      <c r="AW87" t="inlineStr">
        <is>
          <t>narrateur|Le doudou dort sous la balançoire, loin des sabots.
narrateur|Le poulain a refermé les naseaux, rassasié.
enfant-f|Je n'ai pas sauté.
enfant-f|Il est venu.
maman|Le gilet, plié, tient chaud au panier d'œufs.
narrateur|La paille d'or brille sur la barrière, seule.
papa|Le foin plat sent le lait, plus la craie.
narrateur|La corde garde un souffle, puis plus rien.
narrateur|Le saule, au bout du pré, ferme le jour.</t>
        </is>
      </c>
      <c r="AX87" t="inlineStr">
        <is>
          <t>soir,foin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2026-09-05T06:33:08Z</dcterms:modified>
</cp:coreProperties>
</file>