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TREE-COL-022</t>
        </is>
      </c>
    </row>
    <row r="3">
      <c r="A3" t="inlineStr">
        <is>
          <t>editorial_id</t>
        </is>
      </c>
      <c r="B3" t="inlineStr">
        <is>
          <t>TREE-COL-022</t>
        </is>
      </c>
    </row>
    <row r="4">
      <c r="A4" t="inlineStr">
        <is>
          <t>kind</t>
        </is>
      </c>
      <c r="B4" t="inlineStr">
        <is>
          <t>ramifiee</t>
        </is>
      </c>
    </row>
    <row r="5">
      <c r="A5" t="inlineStr">
        <is>
          <t>title</t>
        </is>
      </c>
      <c r="B5" t="inlineStr">
        <is>
          <t>Le grain de sel et le panier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planches et store rayé</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store rayé, un rond d'huile brille sur une planche du marché. Un grain de sel y tient. Nina veut le porter dans son panier de toile jusqu'aux tomates, maintenant. Elle parle pendant que papa compte : personne n'entend. Elle attend, papa s'accroupit, on l'écoute. Le panier part avec elle vers la boulangerie, l'étal ou la fromagerie. La boulangère, le voisin ou la maîtresse (sans rôle parlé) allongent le revers : envie de couper, retenue, rond d'huile menacé, Nina refuse de foncer. Pain, pomme ou fromage reçoivent le grain au centre du rond. À la fin, le rond pâlit, vide, et chacun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cordon rouge a laissé un trait chaud dans sa paume. Elle ouvre les doigts, au-dessus des planches du marché. Le store rayé jette des bandes d'ombre, blanches et bleues. Au milieu d'une planche, un rond d'huile brille. Un grain de sel y tient, blanc comme un petit caillou. Papa glisse des pièces dans une petite bourse de cuir. En ce moment, Nina veut le grain de sel, tout de suite. Le sel, pour les tomates ! Elle parle pendant que papa compte, trop vite. Les mots se perdent entre les pièces, sans oreille. Personne ne tourne la tête, sous le store. Le sourire de Nina disparaît, d'un coup. Dans sa poitrine, l'envie et l'inquiétude se bousculent. Elle ferme la bouche, panier contre la hanche. Papa s'accroupit, à la même hauteur que ses yeux. Tu disais, Nina ? Le grain de sel, pour les tomates. Nous t'écoutons, maintenant. Merci d'avoir attendu. Le rond d'huile tremble, quand le store claque.</t>
        </is>
      </c>
      <c r="F2" s="2" t="inlineStr">
        <is>
          <t>&lt;speak&gt;&lt;prosody rate="medium" pitch="medium"&gt;Le cordon rouge a laissé un trait chaud dans sa paume. Elle ouvre les doigts, au-dessus des planches du marché. Le store rayé jette des bandes d'ombre, blanches et bleues. Au milieu d'une planche, un &lt;emphasis level="moderate"&gt;rond d'huile&lt;/emphasis&gt; brille. Un grain de sel y tient, blanc comme un petit caillou. Papa glisse des pièces dans une petite bourse de cuir. En ce moment, Nina veut le grain de sel, tout de suite. Le sel, pour les tomates ! Elle parle pendant que papa compte, trop vite. Les mots se perdent entre les pièces, sans oreille. Personne ne tourne la tête, sous le store. Le sourire de Nina disparaît, d'un coup. Dans sa poitrine, l'envie et l'inquiétude se bousculent. Elle ferme la bouche, panier contre la hanche. Papa s'accroupit, à la même hauteur que ses yeux. Tu disais, Nina ? Le grain de sel, pour les tomates. Nous t'écoutons, maintenant. Merci d'avoir attendu. Le rond d'huile tremble, quand le store claque.&lt;/prosody&gt;&lt;break time="500ms"/&gt;&lt;/speak&gt;</t>
        </is>
      </c>
      <c r="G2" s="2" t="inlineStr">
        <is>
          <t>Le cordon rouge a laissé un trait chaud dans sa paume. Elle ouvre les doigts, au-dessus des planches du marché. Le store rayé jette des bandes d'ombre, blanches et bleues. Au milieu d'une planche, un &lt;emphasis&gt;rond d'huile&lt;/emphasis&gt; brille. Un grain de sel y tient, blanc comme un petit caillou. Papa glisse des pièces dans une petite bourse de cuir. En ce moment, Nina veut le grain de sel, tout de suite. Le sel, pour les tomates ! Elle parle pendant que papa compte, trop vite. Les mots se perdent entre les pièces, sans oreille. Personne ne tourne la tête, sous le store. Le sourire de Nina disparaît, d'un coup. Dans sa poitrine, l'envie et l'inquiétude se bousculent. Elle ferme la bouche, panier contre la hanche. Papa s'accroupit, à la même hauteur que ses yeux. Tu disais, Nina ? Le grain de sel, pour les tomates. Nous t'écoutons, maintenant. Merci d'avoir attendu. Le rond d'huile tremble, quand le store claque.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rond d'huile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10</v>
      </c>
      <c r="AV2" s="2" t="inlineStr">
        <is>
          <t>arc=installation; intention=émerveiller; emotion=impatience; intensite=1; destinataire=enfant; sous_texte=le grain veut partir trop vite, les pièces recouvrent la voix; tempo=naturel; sourire=léger; respiration=ample</t>
        </is>
      </c>
      <c r="AW2" t="inlineStr">
        <is>
          <t>narrateur|Le cordon rouge a laissé un trait chaud dans sa paume.
narrateur|Elle ouvre les doigts, au-dessus des planches du marché.
narrateur|Le store rayé jette des bandes d'ombre, blanches et bleues.
narrateur|Au milieu d'une planche, un rond d'huile brille.
narrateur|Un grain de sel y tient, blanc comme un petit caillou.
narrateur|Papa glisse des pièces dans une petite bourse de cuir.
narrateur|En ce moment, Nina veut le grain de sel, tout de suite.
enfant-f|Le sel, pour les tomates !
narrateur|Elle parle pendant que papa compte, trop vite.
narrateur|Les mots se perdent entre les pièces, sans oreille.
narrateur|Personne ne tourne la tête, sous le store.
narrateur|Le sourire de Nina disparaît, d'un coup.
narrateur|Dans sa poitrine, l'envie et l'inquiétude se bousculent.
narrateur|Elle ferme la bouche, panier contre la hanche.
narrateur|Papa s'accroupit, à la même hauteur que ses yeux.
papa|Tu disais, Nina ?
enfant-f|Le grain de sel, pour les tomates.
maman|Nous t'écoutons, maintenant.
papa|Merci d'avoir attendu.
narrateur|Le rond d'huile tremble, quand le store claque.</t>
        </is>
      </c>
      <c r="AX2" t="inlineStr">
        <is>
          <t>marche,store,pieces</t>
        </is>
      </c>
    </row>
    <row r="3">
      <c r="A3" s="2" t="inlineStr">
        <is>
          <t>CHK_T0001_P0000</t>
        </is>
      </c>
      <c r="B3" s="4" t="inlineStr">
        <is>
          <t>transition_question</t>
        </is>
      </c>
      <c r="C3" s="2" t="inlineStr">
        <is>
          <t>ch1</t>
        </is>
      </c>
      <c r="D3" s="2" t="inlineStr">
        <is>
          <t>COL.POL.001</t>
        </is>
      </c>
      <c r="E3" s="2" t="inlineStr">
        <is>
          <t>Le panier part avec elle, vers trois allées. Où va le panier, d'abord ? La boulangerie, l'étal, ou la fromagerie ?</t>
        </is>
      </c>
      <c r="F3" s="2" t="inlineStr">
        <is>
          <t>&lt;speak&gt;&lt;prosody rate="slow" pitch="medium"&gt;Le panier part avec elle, vers trois allées. Où va le panier, d'abord ? La boulangerie, l'étal, ou la fromagerie ?&lt;/prosody&gt;&lt;break time="900ms"/&gt;&lt;/speak&gt;</t>
        </is>
      </c>
      <c r="G3" s="2" t="inlineStr">
        <is>
          <t>&lt;slow&gt;Le panier part avec elle, vers trois allées. Où va le panier, d'abord ? La boulangerie, l'étal, ou la fromagerie ?&lt;/slow&gt; [long-pause]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l'allée; tempo=suspendu; sourire=léger; respiration=pause_avant_choix</t>
        </is>
      </c>
      <c r="AW3" t="inlineStr">
        <is>
          <t>narrateur|Le panier part avec elle, vers trois allées.
papa|Où va le panier, d'abord ?
maman|La boulangerie, l'étal, ou la fromagerie ?</t>
        </is>
      </c>
    </row>
    <row r="4">
      <c r="A4" s="2" t="inlineStr">
        <is>
          <t>CHK_T0001_P0001</t>
        </is>
      </c>
      <c r="B4" s="5" t="inlineStr">
        <is>
          <t>passage</t>
        </is>
      </c>
      <c r="C4" s="2" t="inlineStr">
        <is>
          <t>brA</t>
        </is>
      </c>
      <c r="D4" s="2" t="inlineStr">
        <is>
          <t>COL.POL.001</t>
        </is>
      </c>
      <c r="E4" s="2" t="inlineStr">
        <is>
          <t>Nina emporte le panier de toile, cordon rouge au poignet. L'allée des planches mène à la boulangerie chaude. Ça sent la croûte, et un peu de beurre fondu. Le grain de sel, dans le pain ! Papa parle du four, à maman, près de la vitrine. Les mots de Nina se cassent contre le verre tiède. Papa, écoute le sel ! Personne ne se tourne, et le sourire s'efface. Dans sa poitrine, ça pousse, puis ça serre. Elle refuse de crier plus fort. Le panier reste avec elle, anse contre la hanche. Un papier plié garde le grain, au fond du toile. Nina attend, les lèvres serrées, sous le store rayé. Voilà, je t'écoute, Nina. Le grain tient dans le rond d'huile. On a entendu, cette fois. La croûte craque, tout près, sans les déranger.</t>
        </is>
      </c>
      <c r="F4" s="2" t="inlineStr">
        <is>
          <t>&lt;speak&gt;&lt;prosody rate="medium" pitch="medium"&gt;Nina emporte le panier de toile, cordon rouge au poignet. L'allée des planches mène à la boulangerie chaude. Ça sent la croûte, et un peu de beurre fondu. Le &lt;emphasis level="moderate"&gt;grain de sel&lt;/emphasis&gt;, dans le pain ! Papa parle du four, à maman, près de la vitrine. Les mots de Nina se cassent contre le verre tiède. Papa, écoute le sel ! Personne ne se tourne, et le sourire s'efface. Dans sa poitrine, ça pousse, puis ça serre. Elle refuse de crier plus fort. Le panier reste avec elle, anse contre la hanche. Un papier plié garde le grain, au fond du toile. Nina attend, les lèvres serrées, sous le store rayé. Voilà, je t'écoute, Nina. Le grain tient dans le rond d'huile. On a entendu, cette fois. La croûte craque, tout près, sans les déranger.&lt;/prosody&gt;&lt;break time="420ms"/&gt;&lt;/speak&gt;</t>
        </is>
      </c>
      <c r="G4" s="2" t="inlineStr">
        <is>
          <t>Nina emporte le panier de toile, cordon rouge au poignet. L'allée des planches mène à la boulangerie chaude. Ça sent la croûte, et un peu de beurre fondu. Le &lt;emphasis&gt;grain de sel&lt;/emphasis&gt;, dans le pain ! Papa parle du four, à maman, près de la vitrine. Les mots de Nina se cassent contre le verre tiède. Papa, écoute le sel ! Personne ne se tourne, et le sourire s'efface. Dans sa poitrine, ça pousse, puis ça serre. Elle refuse de crier plus fort. Le panier reste avec elle, anse contre la hanche. Un papier plié garde le grain, au fond du toile. Nina attend, les lèvres serrées, sous le store rayé. Voilà, je t'écoute, Nina. Le grain tient dans le rond d'huile. On a entendu, cette fois. La croûte craque, tout près, sans les déranger.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grain de sel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10</v>
      </c>
      <c r="AV4" s="2" t="inlineStr">
        <is>
          <t>arc=action; intention=entraîner; emotion=élan; intensite=2; destinataire=enfant; sous_texte=elle veut le sel maintenant; tempo=vif; sourire=léger; respiration=courte</t>
        </is>
      </c>
      <c r="AW4" t="inlineStr">
        <is>
          <t>narrateur|Nina emporte le panier de toile, cordon rouge au poignet.
narrateur|L'allée des planches mène à la boulangerie chaude.
narrateur|Ça sent la croûte, et un peu de beurre fondu.
enfant-f|Le grain de sel, dans le pain !
narrateur|Papa parle du four, à maman, près de la vitrine.
narrateur|Les mots de Nina se cassent contre le verre tiède.
enfant-f|Papa, écoute le sel !
narrateur|Personne ne se tourne, et le sourire s'efface.
narrateur|Dans sa poitrine, ça pousse, puis ça serre.
narrateur|Elle refuse de crier plus fort.
narrateur|Le panier reste avec elle, anse contre la hanche.
narrateur|Un papier plié garde le grain, au fond du toile.
narrateur|Nina attend, les lèvres serrées, sous le store rayé.
papa|Voilà, je t'écoute, Nina.
enfant-f|Le grain tient dans le rond d'huile.
maman|On a entendu, cette fois.
narrateur|La croûte craque, tout près, sans les déranger.</t>
        </is>
      </c>
      <c r="AX4" t="inlineStr">
        <is>
          <t>four,pain</t>
        </is>
      </c>
    </row>
    <row r="5">
      <c r="A5" s="2" t="inlineStr">
        <is>
          <t>CHK_T0001_P0001_Q0001</t>
        </is>
      </c>
      <c r="B5" s="6" t="inlineStr">
        <is>
          <t>passage_question</t>
        </is>
      </c>
      <c r="C5" s="2" t="inlineStr">
        <is>
          <t>qA</t>
        </is>
      </c>
      <c r="D5" s="2" t="inlineStr">
        <is>
          <t>COL.POL.001</t>
        </is>
      </c>
      <c r="E5" s="2" t="inlineStr">
        <is>
          <t>Dans le rond d'huile, quelque chose de blanc tient. Qu'est-ce qui tient, dans le rond d'huile ?</t>
        </is>
      </c>
      <c r="F5" s="2" t="inlineStr">
        <is>
          <t>&lt;speak&gt;&lt;prosody rate="slow" pitch="medium"&gt;Dans le rond d'huile, quelque chose de blanc tient. Qu'est-ce qui tient, dans le rond d'huile ?&lt;/prosody&gt;&lt;break time="700ms"/&gt;&lt;/speak&gt;</t>
        </is>
      </c>
      <c r="G5" s="2" t="inlineStr">
        <is>
          <t>&lt;soft&gt;&lt;slow&gt;Dans le rond d'huile, quelque chose de blanc tient. Qu'est-ce qui tient, dans le rond d'huile ?&lt;/slow&gt;&lt;/soft&gt; [pause]</t>
        </is>
      </c>
      <c r="H5" s="2" t="inlineStr">
        <is>
          <t>sel</t>
        </is>
      </c>
      <c r="I5" s="2" t="inlineStr">
        <is>
          <t>sel | grain | grain de sel | le sel | le grain | un grain de sel</t>
        </is>
      </c>
      <c r="J5" s="2" t="inlineStr">
        <is>
          <t>Oui, c'est la bonne réponse.</t>
        </is>
      </c>
      <c r="K5" s="2" t="inlineStr">
        <is>
          <t>Tu étais presque.</t>
        </is>
      </c>
      <c r="L5" s="2" t="inlineStr">
        <is>
          <t>Dans le rond d'huile, sur la planche. Qu'est-ce qui est blanc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le rond et le grain; tempo=suspendu; sourire=aucun; respiration=courte_avant_question</t>
        </is>
      </c>
      <c r="AW5" t="inlineStr">
        <is>
          <t>narrateur|Dans le rond d'huile, quelque chose de blanc tient.
papa|Qu'est-ce qui tient, dans le rond d'huile ?</t>
        </is>
      </c>
    </row>
    <row r="6">
      <c r="A6" s="2" t="inlineStr">
        <is>
          <t>CHK_T0001_P0001_C0001</t>
        </is>
      </c>
      <c r="B6" s="5" t="inlineStr">
        <is>
          <t>passage</t>
        </is>
      </c>
      <c r="C6" s="2" t="inlineStr">
        <is>
          <t>qA</t>
        </is>
      </c>
      <c r="D6" s="2" t="inlineStr">
        <is>
          <t>COL.POL.001</t>
        </is>
      </c>
      <c r="E6" s="2" t="inlineStr">
        <is>
          <t>Le grain de sel ! Oui, le grain blanc, dans le rond d'huile. Cette fois, papa a entendu toute la phrase. Nina serre le panier, et le papier du grain tient. On avance avec le panier, d'accord ? D'accord, le panier vient. La croûte chaude suit l'allée, sous le store rayé.</t>
        </is>
      </c>
      <c r="F6" s="2" t="inlineStr">
        <is>
          <t>&lt;speak&gt;&lt;prosody rate="medium" pitch="medium"&gt;Le &lt;emphasis level="moderate"&gt;grain de sel&lt;/emphasis&gt; ! Oui, le grain blanc, dans le rond d'huile. Cette fois, papa a entendu toute la phrase. Nina serre le panier, et le papier du grain tient. On avance avec le panier, d'accord ? D'accord, le panier vient. La croûte chaude suit l'allée, sous le store rayé.&lt;/prosody&gt;&lt;break time="450ms"/&gt;&lt;/speak&gt;</t>
        </is>
      </c>
      <c r="G6" s="2" t="inlineStr">
        <is>
          <t>Le &lt;emphasis&gt;grain de sel&lt;/emphasis&gt; ! Oui, le grain blanc, dans le rond d'huile. Cette fois, papa a entendu toute la phrase. Nina serre le panier, et le papier du grain tient. On avance avec le panier, d'accord ? D'accord, le panier vient. La croûte chaude suit l'allée, sous le store rayé.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sel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10</v>
      </c>
      <c r="AV6" s="2" t="inlineStr">
        <is>
          <t>arc=confirmation; intention=relancer; emotion=joie_discrète; intensite=1; destinataire=enfant; sous_texte=la phrase est arrivée entière; tempo=naturel; sourire=léger; respiration=fluide</t>
        </is>
      </c>
      <c r="AW6" t="inlineStr">
        <is>
          <t>enfant-f|Le grain de sel !
narrateur|Oui, le grain blanc, dans le rond d'huile.
narrateur|Cette fois, papa a entendu toute la phrase.
narrateur|Nina serre le panier, et le papier du grain tient.
maman|On avance avec le panier, d'accord ?
enfant-f|D'accord, le panier vient.
narrateur|La croûte chaude suit l'allée, sous le store rayé.</t>
        </is>
      </c>
    </row>
    <row r="7">
      <c r="A7" s="2" t="inlineStr">
        <is>
          <t>CHK_T0001_P0001_T0002_P0000</t>
        </is>
      </c>
      <c r="B7" s="4" t="inlineStr">
        <is>
          <t>transition_question</t>
        </is>
      </c>
      <c r="C7" s="2" t="inlineStr">
        <is>
          <t>ch2A</t>
        </is>
      </c>
      <c r="D7" s="2" t="inlineStr">
        <is>
          <t>COL.POL.001</t>
        </is>
      </c>
      <c r="E7" s="2" t="inlineStr">
        <is>
          <t>Trois personnes sont là, tout près, sous le store. On s'adresse à qui, d'abord ? La boulangère, le voisin, ou la maîtresse ?</t>
        </is>
      </c>
      <c r="F7" s="2" t="inlineStr">
        <is>
          <t>&lt;speak&gt;&lt;prosody rate="slow" pitch="medium"&gt;Trois personnes sont là, tout près, sous le store. On s'adresse à qui, d'abord ? La boulangère, le voisin, ou la maîtresse ?&lt;/prosody&gt;&lt;break time="900ms"/&gt;&lt;/speak&gt;</t>
        </is>
      </c>
      <c r="G7" s="2" t="inlineStr">
        <is>
          <t>&lt;slow&gt;Trois personnes sont là, tout près, sous le store. On s'adresse à qui, d'abord ? La boulangère, le voisin, ou la maîtresse ?&lt;/slow&gt; [long-pause]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l'allée; tempo=suspendu; sourire=léger; respiration=pause_avant_choix</t>
        </is>
      </c>
      <c r="AW7" t="inlineStr">
        <is>
          <t>narrateur|Trois personnes sont là, tout près, sous le store.
maman|On s'adresse à qui, d'abord ?
papa|La boulangère, le voisin, ou la maîtresse ?</t>
        </is>
      </c>
    </row>
    <row r="8">
      <c r="A8" s="2" t="inlineStr">
        <is>
          <t>CHK_T0001_P0001_T0002_P0001</t>
        </is>
      </c>
      <c r="B8" s="5" t="inlineStr">
        <is>
          <t>passage</t>
        </is>
      </c>
      <c r="C8" s="2" t="inlineStr">
        <is>
          <t>brA1</t>
        </is>
      </c>
      <c r="D8" s="2" t="inlineStr">
        <is>
          <t>COL.POL.001</t>
        </is>
      </c>
      <c r="E8" s="2" t="inlineStr">
        <is>
          <t>Avec le panier, ils restent à la boulangerie chaude. La boulangère essuie une planche, torchon large. Le torchon avance vers un rond d'huile, tout petit. Non, le rond ! Sa voix coupe le bruit du four, et personne n'entend. Nina sent l'envie de tirer le torchon, trop fort. Elle refuse de foncer, et recule d'un pas. Elle observe le rond d'huile, collé au bois chaud. Quand le torchon s'arrête, je parle ? Le torchon s'arrête, elle lève les yeux. Le grain, dans le papier, pèse à peine, au fond. Que glisse-t-on dans le panier, maintenant ?</t>
        </is>
      </c>
      <c r="F8" s="2" t="inlineStr">
        <is>
          <t>&lt;speak&gt;&lt;prosody rate="medium" pitch="-2st"&gt;Avec le panier, ils restent à la boulangerie chaude. La boulangère essuie une planche, torchon large. Le torchon avance vers un &lt;emphasis level="moderate"&gt;rond d'huile&lt;/emphasis&gt;, tout petit. Non, le rond ! Sa voix coupe le bruit du four, et personne n'entend. Nina sent l'envie de tirer le torchon, trop fort. Elle refuse de foncer, et recule d'un pas. Elle observe le rond d'huile, collé au bois chaud. Quand le torchon s'arrête, je parle ? Le torchon s'arrête, elle lève les yeux. Le grain, dans le papier, pèse à peine, au fond. Que glisse-t-on dans le panier, maintenant ?&lt;/prosody&gt;&lt;break time="520ms"/&gt;&lt;/speak&gt;</t>
        </is>
      </c>
      <c r="G8" s="2" t="inlineStr">
        <is>
          <t>&lt;low-pitch&gt;Avec le panier, ils restent à la boulangerie chaude. La boulangère essuie une planche, torchon large. Le torchon avance vers un &lt;emphasis&gt;rond d'huile&lt;/emphasis&gt;, tout petit. Non, le rond ! Sa voix coupe le bruit du four, et personne n'entend. Nina sent l'envie de tirer le torchon, trop fort. Elle refuse de foncer, et recule d'un pas. Elle observe le rond d'huile, collé au bois chaud. Quand le torchon s'arrête, je parle ? Le torchon s'arrête, elle lève les yeux. Le grain, dans le papier, pèse à peine, au fond. Que glisse-t-on dans le panier, maintenant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rond d'huile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10</v>
      </c>
      <c r="AV8" s="2" t="inlineStr">
        <is>
          <t>arc=obstacle; intention=alerter_sans_effrayer; emotion=impatience_puis_retenue; intensite=2; destinataire=enfant; sous_texte=envie de couper, puis retenue; tempo=resserré; sourire=aucun; respiration=retenue; revers=2e_ruse; lieu=1; personne=1</t>
        </is>
      </c>
      <c r="AW8" t="inlineStr">
        <is>
          <t>narrateur|Avec le panier, ils restent à la boulangerie chaude.
narrateur|La boulangère essuie une planche, torchon large.
narrateur|Le torchon avance vers un rond d'huile, tout petit.
enfant-f|Non, le rond !
narrateur|Sa voix coupe le bruit du four, et personne n'entend.
narrateur|Nina sent l'envie de tirer le torchon, trop fort.
narrateur|Elle refuse de foncer, et recule d'un pas.
narrateur|Elle observe le rond d'huile, collé au bois chaud.
enfant-f|Quand le torchon s'arrête, je parle ?
papa|Le torchon s'arrête, elle lève les yeux.
narrateur|Le grain, dans le papier, pèse à peine, au fond.
maman|Que glisse-t-on dans le panier, maintenant ?</t>
        </is>
      </c>
      <c r="AX8" t="inlineStr">
        <is>
          <t>torchon,planche</t>
        </is>
      </c>
    </row>
    <row r="9">
      <c r="A9" s="2" t="inlineStr">
        <is>
          <t>CHK_T0001_P0001_T0002_P0001_T0003_P0000</t>
        </is>
      </c>
      <c r="B9" s="4" t="inlineStr">
        <is>
          <t>transition_question</t>
        </is>
      </c>
      <c r="C9" s="2" t="inlineStr">
        <is>
          <t>ch3A1</t>
        </is>
      </c>
      <c r="D9" s="2" t="inlineStr">
        <is>
          <t>COL.POL.001</t>
        </is>
      </c>
      <c r="E9" s="2" t="inlineStr">
        <is>
          <t>Le panier peut recevoir le pain, une pomme, ou un fromage. On glisse quoi, avec le grain de sel ?</t>
        </is>
      </c>
      <c r="F9" s="2" t="inlineStr">
        <is>
          <t>&lt;speak&gt;&lt;prosody rate="slow" pitch="medium"&gt;Le panier peut recevoir le pain, une pomme, ou un fromage. On glisse quoi, avec le grain de sel ?&lt;/prosody&gt;&lt;break time="900ms"/&gt;&lt;/speak&gt;</t>
        </is>
      </c>
      <c r="G9" s="2" t="inlineStr">
        <is>
          <t>&lt;slow&gt;Le panier peut recevoir le pain, une pomme, ou un fromage. On glisse quoi, avec le grain de sel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l'allée; tempo=suspendu; sourire=léger; respiration=pause_avant_choix</t>
        </is>
      </c>
      <c r="AW9" t="inlineStr">
        <is>
          <t>narrateur|Le panier peut recevoir le pain, une pomme, ou un fromage.
papa|On glisse quoi, avec le grain de sel ?</t>
        </is>
      </c>
    </row>
    <row r="10">
      <c r="A10" s="2" t="inlineStr">
        <is>
          <t>CHK_T0001_P0001_T0002_P0001_T0003_P0001</t>
        </is>
      </c>
      <c r="B10" s="5" t="inlineStr">
        <is>
          <t>passage</t>
        </is>
      </c>
      <c r="C10" s="2" t="inlineStr">
        <is>
          <t>endA1X</t>
        </is>
      </c>
      <c r="D10" s="2" t="inlineStr">
        <is>
          <t>COL.POL.001</t>
        </is>
      </c>
      <c r="E10" s="2" t="inlineStr">
        <is>
          <t>Nina choisit le pain,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laisse une poussière blanche sur la croûte.</t>
        </is>
      </c>
      <c r="F10" s="2" t="inlineStr">
        <is>
          <t>&lt;speak&gt;&lt;prosody rate="medium" pitch="medium"&gt;Nina choisit le &lt;emphasis level="moderate"&gt;pain&lt;/emphasis&gt;,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laisse une poussière blanche sur la croûte.&lt;/prosody&gt;&lt;break time="560ms"/&gt;&lt;/speak&gt;</t>
        </is>
      </c>
      <c r="G10" s="2" t="inlineStr">
        <is>
          <t>Nina choisit le &lt;emphasis&gt;pain&lt;/emphasis&gt;,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laisse une poussière blanche sur la croûte.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pain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10</v>
      </c>
      <c r="AV10" s="2" t="inlineStr">
        <is>
          <t>arc=résolution; intention=faire_vivre_la_réussite; emotion=fierté_calme; intensite=2; destinataire=enfant; sous_texte=le rond d'huile a guidé le geste; tempo=naturel; sourire=franc; respiration=relâchée</t>
        </is>
      </c>
      <c r="AW10" t="inlineStr">
        <is>
          <t>narrateur|Nina choisit le pain, et elle ne fonce pas.
narrateur|Une goutte d'huile tombe sur la croûte, ronde.
narrateur|C'est le même rond qu'au début, plus petit.
enfant-f|Le grain va là, au milieu.
narrateur|Elle attend que la goutte s'arrête de glisser.
narrateur|Puis elle pose le sel, tout au centre.
papa|Je n'avais pas vu ce petit rond.
maman|Nous avons regardé ensemble.
narrateur|Le grain laisse une poussière blanche sur la croûte.</t>
        </is>
      </c>
      <c r="AX10" t="inlineStr">
        <is>
          <t>four,pain</t>
        </is>
      </c>
    </row>
    <row r="11">
      <c r="A11" s="2" t="inlineStr">
        <is>
          <t>CHK_T0001_P0001_T0002_P0001_T0003_P0001_F0001</t>
        </is>
      </c>
      <c r="B11" s="7" t="inlineStr">
        <is>
          <t>passage_fin</t>
        </is>
      </c>
      <c r="C11" s="2" t="inlineStr">
        <is>
          <t>endA1X</t>
        </is>
      </c>
      <c r="D11" s="2" t="inlineStr">
        <is>
          <t>COL.POL.001</t>
        </is>
      </c>
      <c r="E11" s="2" t="inlineStr">
        <is>
          <t>Sous le store rayé, la boulangerie rend sa chaleur. À toi, Nina. Nous t'écoutons. Le rond d'huile, il est où, maintenant ? J'ai mis le grain au milieu du pain. Le rond d'huile était sur la croûte. Le panier de toile sent la croûte, un peu d'huile au cordon. Sur la planche du début, le rond d'huile pâlit, vide.</t>
        </is>
      </c>
      <c r="F11" s="2" t="inlineStr">
        <is>
          <t>&lt;speak&gt;&lt;prosody rate="slow" pitch="-2st"&gt;Sous le store rayé, la boulangerie rend sa chaleur. À toi, Nina. Nous t'écoutons. Le &lt;emphasis level="moderate"&gt;rond d'huile&lt;/emphasis&gt;, il est où, maintenant ? J'ai mis le grain au milieu du pain. Le rond d'huile était sur la croûte. Le panier de toile sent la croûte, un peu d'huile au cordon. Sur la planche du début, le rond d'huile pâlit, vide.&lt;/prosody&gt;&lt;break time="900ms"/&gt;&lt;/speak&gt;</t>
        </is>
      </c>
      <c r="G11" s="2" t="inlineStr">
        <is>
          <t>&lt;low-pitch&gt;&lt;soft&gt;&lt;slow&gt;Sous le store rayé, la boulangerie rend sa chaleur. À toi, Nina. Nous t'écoutons. Le &lt;emphasis&gt;rond d'huile&lt;/emphasis&gt;, il est où, maintenant ? J'ai mis le grain au milieu du pain. Le rond d'huile était sur la croûte. Le panier de toile sent la croûte, un peu d'huile au cordon. Sur la planche du début, le rond d'huile pâlit, vide.&lt;/slow&gt;&lt;/soft&gt;&lt;/low-pitch&gt;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rond d'huile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grain et le rond paient le début; tempo=posé; sourire=léger; respiration=ample</t>
        </is>
      </c>
      <c r="AW11" t="inlineStr">
        <is>
          <t>narrateur|Sous le store rayé, la boulangerie rend sa chaleur.
maman|À toi, Nina.
maman|Nous t'écoutons.
papa|Le rond d'huile, il est où, maintenant ?
enfant-f|J'ai mis le grain au milieu du pain.
enfant-f|Le rond d'huile était sur la croûte.
narrateur|Le panier de toile sent la croûte, un peu d'huile au cordon.
narrateur|Sur la planche du début, le rond d'huile pâlit, vide.</t>
        </is>
      </c>
      <c r="AX11" t="inlineStr">
        <is>
          <t>pain,store</t>
        </is>
      </c>
    </row>
    <row r="12">
      <c r="A12" s="2" t="inlineStr">
        <is>
          <t>CHK_T0001_P0001_T0002_P0001_T0003_P0002</t>
        </is>
      </c>
      <c r="B12" s="5" t="inlineStr">
        <is>
          <t>passage</t>
        </is>
      </c>
      <c r="C12" s="2" t="inlineStr">
        <is>
          <t>endA1Y</t>
        </is>
      </c>
      <c r="D12" s="2" t="inlineStr">
        <is>
          <t>COL.POL.001</t>
        </is>
      </c>
      <c r="E12" s="2" t="inlineStr">
        <is>
          <t>Nina choisit une pomme, et elle refuse de se presser. La peau luit, comme le rond d'huile des planches. Chut, le rond me montre l'endroit. Elle pose le grain où la pomme brille, un point. Personne ne parle, un moment, sous le store. La pomme a gardé le sel, sans rouler. Le panier la tient, cordon un peu gras. Une larme d'huile brille sur la pomme, ronde.</t>
        </is>
      </c>
      <c r="F12" s="2" t="inlineStr">
        <is>
          <t>&lt;speak&gt;&lt;prosody rate="medium" pitch="medium"&gt;Nina choisit une &lt;emphasis level="moderate"&gt;pomme&lt;/emphasis&gt;,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Une larme d'huile brille sur la pomme, ronde.&lt;/prosody&gt;&lt;break time="560ms"/&gt;&lt;/speak&gt;</t>
        </is>
      </c>
      <c r="G12" s="2" t="inlineStr">
        <is>
          <t>Nina choisit une &lt;emphasis&gt;pomme&lt;/emphasis&gt;,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Une larme d'huile brille sur la pomme, ronde.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pomme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10</v>
      </c>
      <c r="AV12" s="2" t="inlineStr">
        <is>
          <t>arc=résolution; intention=faire_vivre_la_réussite; emotion=fierté_calme; intensite=2; destinataire=enfant; sous_texte=le rond d'huile a guidé le geste; tempo=naturel; sourire=franc; respiration=relâchée</t>
        </is>
      </c>
      <c r="AW12" t="inlineStr">
        <is>
          <t>narrateur|Nina choisit une pomme, et elle refuse de se presser.
narrateur|La peau luit, comme le rond d'huile des planches.
enfant-f|Chut, le rond me montre l'endroit.
narrateur|Elle pose le grain où la pomme brille, un point.
narrateur|Personne ne parle, un moment, sous le store.
papa|La pomme a gardé le sel, sans rouler.
maman|Le panier la tient, cordon un peu gras.
narrateur|Une larme d'huile brille sur la pomme, ronde.</t>
        </is>
      </c>
      <c r="AX12" t="inlineStr">
        <is>
          <t>pomme,huile</t>
        </is>
      </c>
    </row>
    <row r="13">
      <c r="A13" s="2" t="inlineStr">
        <is>
          <t>CHK_T0001_P0001_T0002_P0001_T0003_P0002_F0001</t>
        </is>
      </c>
      <c r="B13" s="7" t="inlineStr">
        <is>
          <t>passage_fin</t>
        </is>
      </c>
      <c r="C13" s="2" t="inlineStr">
        <is>
          <t>endA1Y</t>
        </is>
      </c>
      <c r="D13" s="2" t="inlineStr">
        <is>
          <t>COL.POL.001</t>
        </is>
      </c>
      <c r="E13" s="2" t="inlineStr">
        <is>
          <t>Sous le store rayé, la boulangerie rend sa chaleur. À toi, Nina. Nous t'écoutons. Le rond d'huile, il est où, maintenant ? J'ai suivi le rond, sur la pomme. Le rond d'huile était sur la peau. Le panier de toile sent la croûte, un peu d'huile au cordon. Sur la planche du début, le rond d'huile copie la pomme.</t>
        </is>
      </c>
      <c r="F13" s="2" t="inlineStr">
        <is>
          <t>&lt;speak&gt;&lt;prosody rate="slow" pitch="-2st"&gt;Sous le store rayé, la boulangerie rend sa chaleur. À toi, Nina. Nous t'écoutons. Le &lt;emphasis level="moderate"&gt;rond d'huile&lt;/emphasis&gt;, il est où, maintenant ? J'ai suivi le rond, sur la pomme. Le rond d'huile était sur la peau. Le panier de toile sent la croûte, un peu d'huile au cordon. Sur la planche du début, le rond d'huile copie la pomme.&lt;/prosody&gt;&lt;break time="900ms"/&gt;&lt;/speak&gt;</t>
        </is>
      </c>
      <c r="G13" s="2" t="inlineStr">
        <is>
          <t>&lt;low-pitch&gt;&lt;soft&gt;&lt;slow&gt;Sous le store rayé, la boulangerie rend sa chaleur. À toi, Nina. Nous t'écoutons. Le &lt;emphasis&gt;rond d'huile&lt;/emphasis&gt;, il est où, maintenant ? J'ai suivi le rond, sur la pomme. Le rond d'huile était sur la peau. Le panier de toile sent la croûte, un peu d'huile au cordon. Sur la planche du début, le rond d'huile copie la pomme.&lt;/slow&gt;&lt;/soft&gt;&lt;/low-pitch&gt;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rond d'huile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grain et le rond paient le début; tempo=posé; sourire=léger; respiration=ample</t>
        </is>
      </c>
      <c r="AW13" t="inlineStr">
        <is>
          <t>narrateur|Sous le store rayé, la boulangerie rend sa chaleur.
maman|À toi, Nina.
maman|Nous t'écoutons.
papa|Le rond d'huile, il est où, maintenant ?
enfant-f|J'ai suivi le rond, sur la pomme.
enfant-f|Le rond d'huile était sur la peau.
narrateur|Le panier de toile sent la croûte, un peu d'huile au cordon.
narrateur|Sur la planche du début, le rond d'huile copie la pomme.</t>
        </is>
      </c>
      <c r="AX13" t="inlineStr">
        <is>
          <t>pain,store</t>
        </is>
      </c>
    </row>
    <row r="14">
      <c r="A14" s="2" t="inlineStr">
        <is>
          <t>CHK_T0001_P0001_T0002_P0001_T0003_P0003</t>
        </is>
      </c>
      <c r="B14" s="5" t="inlineStr">
        <is>
          <t>passage</t>
        </is>
      </c>
      <c r="C14" s="2" t="inlineStr">
        <is>
          <t>endA1Z</t>
        </is>
      </c>
      <c r="D14" s="2" t="inlineStr">
        <is>
          <t>COL.POL.001</t>
        </is>
      </c>
      <c r="E14" s="2" t="inlineStr">
        <is>
          <t>Nina choisit un fromage, les doigts restés lents. Une larme d'huile fait un rond, sur la pâte pâle. C'est le rond de la planche. Elle glisse le grain au milieu, sans le casser. La boulangère, plus loin, a rangé son torchon. Le fromage porte le sel, et l'huile. Le panier de toile le recouvre un peu. Le fromage garde un point de sel, luisant.</t>
        </is>
      </c>
      <c r="F14" s="2" t="inlineStr">
        <is>
          <t>&lt;speak&gt;&lt;prosody rate="medium" pitch="medium"&gt;Nina choisit un &lt;emphasis level="moderate"&gt;fromage&lt;/emphasis&gt;,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fromage garde un point de sel, luisant.&lt;/prosody&gt;&lt;break time="560ms"/&gt;&lt;/speak&gt;</t>
        </is>
      </c>
      <c r="G14" s="2" t="inlineStr">
        <is>
          <t>Nina choisit un &lt;emphasis&gt;fromage&lt;/emphasis&gt;,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fromage garde un point de sel, luisant.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fromage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10</v>
      </c>
      <c r="AV14" s="2" t="inlineStr">
        <is>
          <t>arc=résolution; intention=faire_vivre_la_réussite; emotion=fierté_calme; intensite=2; destinataire=enfant; sous_texte=le rond d'huile a guidé le geste; tempo=naturel; sourire=franc; respiration=relâchée</t>
        </is>
      </c>
      <c r="AW14" t="inlineStr">
        <is>
          <t>narrateur|Nina choisit un fromage, les doigts restés lents.
narrateur|Une larme d'huile fait un rond, sur la pâte pâle.
enfant-f|C'est le rond de la planche.
narrateur|Elle glisse le grain au milieu, sans le casser.
narrateur|La boulangère, plus loin, a rangé son torchon.
papa|Le fromage porte le sel, et l'huile.
maman|Le panier de toile le recouvre un peu.
narrateur|Le fromage garde un point de sel, luisant.</t>
        </is>
      </c>
      <c r="AX14" t="inlineStr">
        <is>
          <t>lait,verre</t>
        </is>
      </c>
    </row>
    <row r="15">
      <c r="A15" s="2" t="inlineStr">
        <is>
          <t>CHK_T0001_P0001_T0002_P0001_T0003_P0003_F0001</t>
        </is>
      </c>
      <c r="B15" s="7" t="inlineStr">
        <is>
          <t>passage_fin</t>
        </is>
      </c>
      <c r="C15" s="2" t="inlineStr">
        <is>
          <t>endA1Z</t>
        </is>
      </c>
      <c r="D15" s="2" t="inlineStr">
        <is>
          <t>COL.POL.001</t>
        </is>
      </c>
      <c r="E15" s="2" t="inlineStr">
        <is>
          <t>Sous le store rayé, la boulangerie rend sa chaleur. À toi, Nina. Nous t'écoutons. Le rond d'huile, il est où, maintenant ? J'ai posé le sel sur le fromage. Le rond d'huile était sur la pâte. Le panier de toile sent la croûte, un peu d'huile au cordon. Sur la planche du début, le rond d'huile copie le fromage.</t>
        </is>
      </c>
      <c r="F15" s="2" t="inlineStr">
        <is>
          <t>&lt;speak&gt;&lt;prosody rate="slow" pitch="-2st"&gt;Sous le store rayé, la boulangerie rend sa chaleur. À toi, Nina. Nous t'écoutons. Le &lt;emphasis level="moderate"&gt;rond d'huile&lt;/emphasis&gt;, il est où, maintenant ? J'ai posé le sel sur le fromage. Le rond d'huile était sur la pâte. Le panier de toile sent la croûte, un peu d'huile au cordon. Sur la planche du début, le rond d'huile copie le fromage.&lt;/prosody&gt;&lt;break time="900ms"/&gt;&lt;/speak&gt;</t>
        </is>
      </c>
      <c r="G15" s="2" t="inlineStr">
        <is>
          <t>&lt;low-pitch&gt;&lt;soft&gt;&lt;slow&gt;Sous le store rayé, la boulangerie rend sa chaleur. À toi, Nina. Nous t'écoutons. Le &lt;emphasis&gt;rond d'huile&lt;/emphasis&gt;, il est où, maintenant ? J'ai posé le sel sur le fromage. Le rond d'huile était sur la pâte. Le panier de toile sent la croûte, un peu d'huile au cordon. Sur la planche du début, le rond d'huile copie le fromage.&lt;/slow&gt;&lt;/soft&gt;&lt;/low-pitch&gt;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rond d'huile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grain et le rond paient le début; tempo=posé; sourire=léger; respiration=ample</t>
        </is>
      </c>
      <c r="AW15" t="inlineStr">
        <is>
          <t>narrateur|Sous le store rayé, la boulangerie rend sa chaleur.
maman|À toi, Nina.
maman|Nous t'écoutons.
papa|Le rond d'huile, il est où, maintenant ?
enfant-f|J'ai posé le sel sur le fromage.
enfant-f|Le rond d'huile était sur la pâte.
narrateur|Le panier de toile sent la croûte, un peu d'huile au cordon.
narrateur|Sur la planche du début, le rond d'huile copie le fromage.</t>
        </is>
      </c>
      <c r="AX15" t="inlineStr">
        <is>
          <t>pain,store</t>
        </is>
      </c>
    </row>
    <row r="16">
      <c r="A16" s="2" t="inlineStr">
        <is>
          <t>CHK_T0001_P0001_T0002_P0002</t>
        </is>
      </c>
      <c r="B16" s="5" t="inlineStr">
        <is>
          <t>passage</t>
        </is>
      </c>
      <c r="C16" s="2" t="inlineStr">
        <is>
          <t>brA2</t>
        </is>
      </c>
      <c r="D16" s="2" t="inlineStr">
        <is>
          <t>COL.POL.001</t>
        </is>
      </c>
      <c r="E16" s="2" t="inlineStr">
        <is>
          <t>Devant la vitrine chaude, le voisin bloque l'allée. Son sac de toile barre les planches, trop large. Il raconte un melon, d'une voix ronde, trop longue. Pardon, je veux passer ! Le melon recouvre sa phrase, et Nina serre les dents. Entre deux planches, le rond d'huile tremble, menacé. Un pied du voisin s'approche, et Nina ne fonce pas. Elle écoute la fin du melon, panier contre elle. Quand le melon a fini, je passe ? Le melon a fini, son sac se décale, on t'écoute. Le rond d'huile reste, intact, sur sa planche. Que veux-tu glisser, dans le panier de toile ?</t>
        </is>
      </c>
      <c r="F16" s="2" t="inlineStr">
        <is>
          <t>&lt;speak&gt;&lt;prosody rate="medium" pitch="-2st"&gt;Devant la vitrine chaude, le voisin bloque l'allée. Son sac de toile barre les planches, trop large. Il raconte un melon, d'une voix ronde, trop longue. Pardon, je veux passer ! Le melon recouvre sa phrase, et Nina serre les dents. Entre deux planches, le &lt;emphasis level="moderate"&gt;rond d'huile&lt;/emphasis&gt; tremble, menacé. Un pied du voisin s'approche, et Nina ne fonce pas. Elle écoute la fin du melon, panier contre elle. Quand le melon a fini, je passe ? Le melon a fini, son sac se décale, on t'écoute. Le rond d'huile reste, intact, sur sa planche. Que veux-tu glisser, dans le panier de toile ?&lt;/prosody&gt;&lt;break time="520ms"/&gt;&lt;/speak&gt;</t>
        </is>
      </c>
      <c r="G16" s="2" t="inlineStr">
        <is>
          <t>&lt;low-pitch&gt;Devant la vitrine chaude, le voisin bloque l'allée. Son sac de toile barre les planches, trop large. Il raconte un melon, d'une voix ronde, trop longue. Pardon, je veux passer ! Le melon recouvre sa phrase, et Nina serre les dents. Entre deux planches, le &lt;emphasis&gt;rond d'huile&lt;/emphasis&gt; tremble, menacé. Un pied du voisin s'approche, et Nina ne fonce pas. Elle écoute la fin du melon, panier contre elle. Quand le melon a fini, je passe ? Le melon a fini, son sac se décale, on t'écoute. Le rond d'huile reste, intact, sur sa planche. Que veux-tu glisser, dans le panier de toile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rond d'huile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10</v>
      </c>
      <c r="AV16" s="2" t="inlineStr">
        <is>
          <t>arc=obstacle; intention=alerter_sans_effrayer; emotion=impatience_puis_retenue; intensite=2; destinataire=enfant; sous_texte=envie de couper, puis retenue; tempo=resserré; sourire=aucun; respiration=retenue; revers=2e_ruse; lieu=1; personne=2</t>
        </is>
      </c>
      <c r="AW16" t="inlineStr">
        <is>
          <t>narrateur|Devant la vitrine chaude, le voisin bloque l'allée.
narrateur|Son sac de toile barre les planches, trop large.
narrateur|Il raconte un melon, d'une voix ronde, trop longue.
enfant-f|Pardon, je veux passer !
narrateur|Le melon recouvre sa phrase, et Nina serre les dents.
narrateur|Entre deux planches, le rond d'huile tremble, menacé.
narrateur|Un pied du voisin s'approche, et Nina ne fonce pas.
narrateur|Elle écoute la fin du melon, panier contre elle.
enfant-f|Quand le melon a fini, je passe ?
maman|Le melon a fini, son sac se décale, on t'écoute.
narrateur|Le rond d'huile reste, intact, sur sa planche.
papa|Que veux-tu glisser, dans le panier de toile ?</t>
        </is>
      </c>
      <c r="AX16" t="inlineStr">
        <is>
          <t>sac,marche</t>
        </is>
      </c>
    </row>
    <row r="17">
      <c r="A17" s="2" t="inlineStr">
        <is>
          <t>CHK_T0001_P0001_T0002_P0002_T0003_P0000</t>
        </is>
      </c>
      <c r="B17" s="4" t="inlineStr">
        <is>
          <t>transition_question</t>
        </is>
      </c>
      <c r="C17" s="2" t="inlineStr">
        <is>
          <t>ch3A2</t>
        </is>
      </c>
      <c r="D17" s="2" t="inlineStr">
        <is>
          <t>COL.POL.001</t>
        </is>
      </c>
      <c r="E17" s="2" t="inlineStr">
        <is>
          <t>Le panier peut recevoir le pain, une pomme, ou un fromage. On glisse quoi, avec le grain de sel ?</t>
        </is>
      </c>
      <c r="F17" s="2" t="inlineStr">
        <is>
          <t>&lt;speak&gt;&lt;prosody rate="slow" pitch="medium"&gt;Le panier peut recevoir le pain, une pomme, ou un fromage. On glisse quoi, avec le grain de sel ?&lt;/prosody&gt;&lt;break time="900ms"/&gt;&lt;/speak&gt;</t>
        </is>
      </c>
      <c r="G17" s="2" t="inlineStr">
        <is>
          <t>&lt;slow&gt;Le panier peut recevoir le pain, une pomme, ou un fromage. On glisse quoi, avec le grain de sel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l'allée; tempo=suspendu; sourire=léger; respiration=pause_avant_choix</t>
        </is>
      </c>
      <c r="AW17" t="inlineStr">
        <is>
          <t>narrateur|Le panier peut recevoir le pain, une pomme, ou un fromage.
papa|On glisse quoi, avec le grain de sel ?</t>
        </is>
      </c>
    </row>
    <row r="18">
      <c r="A18" s="2" t="inlineStr">
        <is>
          <t>CHK_T0001_P0001_T0002_P0002_T0003_P0001</t>
        </is>
      </c>
      <c r="B18" s="5" t="inlineStr">
        <is>
          <t>passage</t>
        </is>
      </c>
      <c r="C18" s="2" t="inlineStr">
        <is>
          <t>endA2X</t>
        </is>
      </c>
      <c r="D18" s="2" t="inlineStr">
        <is>
          <t>COL.POL.001</t>
        </is>
      </c>
      <c r="E18" s="2" t="inlineStr">
        <is>
          <t>Nina prend le pain, mais le sac du voisin gêne. Elle n'arrache rien, et elle attend le décalage. Un rond d'huile apparaît sur la croûte, net. Là, comme sur la planche. Le grain rejoint le centre, blanc sur le doré. Ton attente a laissé la place au pain. Le voisin a vu, lui aussi, sans parler. Le cordon rouge sent le pain, et l'huile.</t>
        </is>
      </c>
      <c r="F18" s="2" t="inlineStr">
        <is>
          <t>&lt;speak&gt;&lt;prosody rate="medium" pitch="medium"&gt;Nina prend le &lt;emphasis level="moderate"&gt;pain&lt;/emphasis&gt;,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Le cordon rouge sent le pain, et l'huile.&lt;/prosody&gt;&lt;break time="560ms"/&gt;&lt;/speak&gt;</t>
        </is>
      </c>
      <c r="G18" s="2" t="inlineStr">
        <is>
          <t>Nina prend le &lt;emphasis&gt;pain&lt;/emphasis&gt;,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Le cordon rouge sent le pain, et l'huile.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pain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10</v>
      </c>
      <c r="AV18" s="2" t="inlineStr">
        <is>
          <t>arc=résolution; intention=faire_vivre_la_réussite; emotion=fierté_calme; intensite=2; destinataire=enfant; sous_texte=le rond d'huile a guidé le geste; tempo=naturel; sourire=franc; respiration=relâchée</t>
        </is>
      </c>
      <c r="AW18" t="inlineStr">
        <is>
          <t>narrateur|Nina prend le pain, mais le sac du voisin gêne.
narrateur|Elle n'arrache rien, et elle attend le décalage.
narrateur|Un rond d'huile apparaît sur la croûte, net.
enfant-f|Là, comme sur la planche.
narrateur|Le grain rejoint le centre, blanc sur le doré.
papa|Ton attente a laissé la place au pain.
maman|Le voisin a vu, lui aussi, sans parler.
narrateur|Le cordon rouge sent le pain, et l'huile.</t>
        </is>
      </c>
      <c r="AX18" t="inlineStr">
        <is>
          <t>four,pain</t>
        </is>
      </c>
    </row>
    <row r="19">
      <c r="A19" s="2" t="inlineStr">
        <is>
          <t>CHK_T0001_P0001_T0002_P0002_T0003_P0001_F0001</t>
        </is>
      </c>
      <c r="B19" s="7" t="inlineStr">
        <is>
          <t>passage_fin</t>
        </is>
      </c>
      <c r="C19" s="2" t="inlineStr">
        <is>
          <t>endA2X</t>
        </is>
      </c>
      <c r="D19" s="2" t="inlineStr">
        <is>
          <t>COL.POL.001</t>
        </is>
      </c>
      <c r="E19" s="2" t="inlineStr">
        <is>
          <t>Sous le store rayé, la boulangerie rend sa chaleur. À toi, Nina. Nous t'écoutons. Le rond d'huile, il est où, maintenant ? J'ai attendu le melon, puis le pain. Le melon s'est tu, et j'ai parlé. Le panier de toile sent la croûte, un peu d'huile au cordon. L'allée des planches sent le pain, et l'huile sèche.</t>
        </is>
      </c>
      <c r="F19" s="2" t="inlineStr">
        <is>
          <t>&lt;speak&gt;&lt;prosody rate="slow" pitch="-2st"&gt;Sous le store rayé, la boulangerie rend sa chaleur. À toi, Nina. Nous t'écoutons. Le &lt;emphasis level="moderate"&gt;rond d'huile&lt;/emphasis&gt;, il est où, maintenant ? J'ai attendu le melon, puis le pain. Le melon s'est tu, et j'ai parlé. Le panier de toile sent la croûte, un peu d'huile au cordon. L'allée des planches sent le pain, et l'huile sèche.&lt;/prosody&gt;&lt;break time="900ms"/&gt;&lt;/speak&gt;</t>
        </is>
      </c>
      <c r="G19" s="2" t="inlineStr">
        <is>
          <t>&lt;low-pitch&gt;&lt;soft&gt;&lt;slow&gt;Sous le store rayé, la boulangerie rend sa chaleur. À toi, Nina. Nous t'écoutons. Le &lt;emphasis&gt;rond d'huile&lt;/emphasis&gt;, il est où, maintenant ? J'ai attendu le melon, puis le pain. Le melon s'est tu, et j'ai parlé. Le panier de toile sent la croûte, un peu d'huile au cordon. L'allée des planches sent le pain, et l'huile sèche.&lt;/slow&gt;&lt;/soft&gt;&lt;/low-pitch&gt;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rond d'huile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grain et le rond paient le début; tempo=posé; sourire=léger; respiration=ample</t>
        </is>
      </c>
      <c r="AW19" t="inlineStr">
        <is>
          <t>narrateur|Sous le store rayé, la boulangerie rend sa chaleur.
maman|À toi, Nina.
maman|Nous t'écoutons.
papa|Le rond d'huile, il est où, maintenant ?
enfant-f|J'ai attendu le melon, puis le pain.
enfant-f|Le melon s'est tu, et j'ai parlé.
narrateur|Le panier de toile sent la croûte, un peu d'huile au cordon.
narrateur|L'allée des planches sent le pain, et l'huile sèche.</t>
        </is>
      </c>
      <c r="AX19" t="inlineStr">
        <is>
          <t>pain,store</t>
        </is>
      </c>
    </row>
    <row r="20">
      <c r="A20" s="2" t="inlineStr">
        <is>
          <t>CHK_T0001_P0001_T0002_P0002_T0003_P0002</t>
        </is>
      </c>
      <c r="B20" s="5" t="inlineStr">
        <is>
          <t>passage</t>
        </is>
      </c>
      <c r="C20" s="2" t="inlineStr">
        <is>
          <t>endA2Y</t>
        </is>
      </c>
      <c r="D20" s="2" t="inlineStr">
        <is>
          <t>COL.POL.001</t>
        </is>
      </c>
      <c r="E20" s="2" t="inlineStr">
        <is>
          <t>Nina prend une pomme, et le sac bouge, enfin. Elle observe le fruit, pas seulement le chemin. Une tache d'huile, ronde, copie le début. Le grain, ici, pas plus vite. Elle pose le sel, et la pomme ne fuit pas. Tu as regardé avant de mettre la main. Le panier se referme, anse contre l'épaule. Le cordon rouge a une tache claire, ronde.</t>
        </is>
      </c>
      <c r="F20" s="2" t="inlineStr">
        <is>
          <t>&lt;speak&gt;&lt;prosody rate="medium" pitch="medium"&gt;Nina prend une &lt;emphasis level="moderate"&gt;pomme&lt;/emphasis&gt;, et le sac bouge, enfin. Elle observe le fruit, pas seulement le chemin. Une tache d'huile, ronde, copie le début. Le grain, ici, pas plus vite. Elle pose le sel, et la pomme ne fuit pas. Tu as regardé avant de mettre la main. Le panier se referme, anse contre l'épaule. Le cordon rouge a une tache claire, ronde.&lt;/prosody&gt;&lt;break time="560ms"/&gt;&lt;/speak&gt;</t>
        </is>
      </c>
      <c r="G20" s="2" t="inlineStr">
        <is>
          <t>Nina prend une &lt;emphasis&gt;pomme&lt;/emphasis&gt;, et le sac bouge, enfin. Elle observe le fruit, pas seulement le chemin. Une tache d'huile, ronde, copie le début. Le grain, ici, pas plus vite. Elle pose le sel, et la pomme ne fuit pas. Tu as regardé avant de mettre la main. Le panier se referme, anse contre l'épaule. Le cordon rouge a une tache claire, ronde.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pomme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10</v>
      </c>
      <c r="AV20" s="2" t="inlineStr">
        <is>
          <t>arc=résolution; intention=faire_vivre_la_réussite; emotion=fierté_calme; intensite=2; destinataire=enfant; sous_texte=le rond d'huile a guidé le geste; tempo=naturel; sourire=franc; respiration=relâchée</t>
        </is>
      </c>
      <c r="AW20" t="inlineStr">
        <is>
          <t>narrateur|Nina prend une pomme, et le sac bouge, enfin.
narrateur|Elle observe le fruit, pas seulement le chemin.
narrateur|Une tache d'huile, ronde, copie le début.
enfant-f|Le grain, ici, pas plus vite.
narrateur|Elle pose le sel, et la pomme ne fuit pas.
papa|Tu as regardé avant de mettre la main.
maman|Le panier se referme, anse contre l'épaule.
narrateur|Le cordon rouge a une tache claire, ronde.</t>
        </is>
      </c>
      <c r="AX20" t="inlineStr">
        <is>
          <t>pomme,huile</t>
        </is>
      </c>
    </row>
    <row r="21">
      <c r="A21" s="2" t="inlineStr">
        <is>
          <t>CHK_T0001_P0001_T0002_P0002_T0003_P0002_F0001</t>
        </is>
      </c>
      <c r="B21" s="7" t="inlineStr">
        <is>
          <t>passage_fin</t>
        </is>
      </c>
      <c r="C21" s="2" t="inlineStr">
        <is>
          <t>endA2Y</t>
        </is>
      </c>
      <c r="D21" s="2" t="inlineStr">
        <is>
          <t>COL.POL.001</t>
        </is>
      </c>
      <c r="E21" s="2" t="inlineStr">
        <is>
          <t>Sous le store rayé, la boulangerie rend sa chaleur. À toi, Nina. Nous t'écoutons. Le rond d'huile, il est où, maintenant ? J'ai attendu le sac, puis la pomme. Le sac a bougé, et j'ai parlé. Le panier de toile sent la croûte, un peu d'huile au cordon. L'allée des planches sent la pomme, et l'huile sèche.</t>
        </is>
      </c>
      <c r="F21" s="2" t="inlineStr">
        <is>
          <t>&lt;speak&gt;&lt;prosody rate="slow" pitch="-2st"&gt;Sous le store rayé, la boulangerie rend sa chaleur. À toi, Nina. Nous t'écoutons. Le &lt;emphasis level="moderate"&gt;rond d'huile&lt;/emphasis&gt;, il est où, maintenant ? J'ai attendu le sac, puis la pomme. Le sac a bougé, et j'ai parlé. Le panier de toile sent la croûte, un peu d'huile au cordon. L'allée des planches sent la pomme, et l'huile sèche.&lt;/prosody&gt;&lt;break time="900ms"/&gt;&lt;/speak&gt;</t>
        </is>
      </c>
      <c r="G21" s="2" t="inlineStr">
        <is>
          <t>&lt;low-pitch&gt;&lt;soft&gt;&lt;slow&gt;Sous le store rayé, la boulangerie rend sa chaleur. À toi, Nina. Nous t'écoutons. Le &lt;emphasis&gt;rond d'huile&lt;/emphasis&gt;, il est où, maintenant ? J'ai attendu le sac, puis la pomme. Le sac a bougé, et j'ai parlé. Le panier de toile sent la croûte, un peu d'huile au cordon. L'allée des planches sent la pomme, et l'huile sèche.&lt;/slow&gt;&lt;/soft&gt;&lt;/low-pitch&gt;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rond d'huile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grain et le rond paient le début; tempo=posé; sourire=léger; respiration=ample</t>
        </is>
      </c>
      <c r="AW21" t="inlineStr">
        <is>
          <t>narrateur|Sous le store rayé, la boulangerie rend sa chaleur.
maman|À toi, Nina.
maman|Nous t'écoutons.
papa|Le rond d'huile, il est où, maintenant ?
enfant-f|J'ai attendu le sac, puis la pomme.
enfant-f|Le sac a bougé, et j'ai parlé.
narrateur|Le panier de toile sent la croûte, un peu d'huile au cordon.
narrateur|L'allée des planches sent la pomme, et l'huile sèche.</t>
        </is>
      </c>
      <c r="AX21" t="inlineStr">
        <is>
          <t>pain,store</t>
        </is>
      </c>
    </row>
    <row r="22">
      <c r="A22" s="2" t="inlineStr">
        <is>
          <t>CHK_T0001_P0001_T0002_P0002_T0003_P0003</t>
        </is>
      </c>
      <c r="B22" s="5" t="inlineStr">
        <is>
          <t>passage</t>
        </is>
      </c>
      <c r="C22" s="2" t="inlineStr">
        <is>
          <t>endA2Z</t>
        </is>
      </c>
      <c r="D22" s="2" t="inlineStr">
        <is>
          <t>COL.POL.001</t>
        </is>
      </c>
      <c r="E22" s="2" t="inlineStr">
        <is>
          <t>Nina prend un fromage,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 cordon rouge frotte le papier du fromage.</t>
        </is>
      </c>
      <c r="F22" s="2" t="inlineStr">
        <is>
          <t>&lt;speak&gt;&lt;prosody rate="medium" pitch="medium"&gt;Nina prend un &lt;emphasis level="moderate"&gt;fromage&lt;/emphasis&gt;,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 cordon rouge frotte le papier du fromage.&lt;/prosody&gt;&lt;break time="560ms"/&gt;&lt;/speak&gt;</t>
        </is>
      </c>
      <c r="G22" s="2" t="inlineStr">
        <is>
          <t>Nina prend un &lt;emphasis&gt;fromage&lt;/emphasis&gt;,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 cordon rouge frotte le papier du fromage.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fromage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10</v>
      </c>
      <c r="AV22" s="2" t="inlineStr">
        <is>
          <t>arc=résolution; intention=faire_vivre_la_réussite; emotion=fierté_calme; intensite=2; destinataire=enfant; sous_texte=le rond d'huile a guidé le geste; tempo=naturel; sourire=franc; respiration=relâchée</t>
        </is>
      </c>
      <c r="AW22" t="inlineStr">
        <is>
          <t>narrateur|Nina prend un fromage, après le sac décalé.
narrateur|Elle écoute le lieu : un vélo, le store, rien d'autre.
narrateur|Le rond d'huile du début revient, sur la pâte.
enfant-f|Je le mets au milieu, sans me presser.
narrateur|Le grain tient, et un silence court suit le geste.
papa|Le fromage a son grain, sans se casser.
maman|On a laissé le voisin finir, d'abord.
narrateur|Le cordon rouge frotte le papier du fromage.</t>
        </is>
      </c>
      <c r="AX22" t="inlineStr">
        <is>
          <t>lait,verre</t>
        </is>
      </c>
    </row>
    <row r="23">
      <c r="A23" s="2" t="inlineStr">
        <is>
          <t>CHK_T0001_P0001_T0002_P0002_T0003_P0003_F0001</t>
        </is>
      </c>
      <c r="B23" s="7" t="inlineStr">
        <is>
          <t>passage_fin</t>
        </is>
      </c>
      <c r="C23" s="2" t="inlineStr">
        <is>
          <t>endA2Z</t>
        </is>
      </c>
      <c r="D23" s="2" t="inlineStr">
        <is>
          <t>COL.POL.001</t>
        </is>
      </c>
      <c r="E23" s="2" t="inlineStr">
        <is>
          <t>Sous le store rayé, la boulangerie rend sa chaleur. À toi, Nina. Nous t'écoutons. Le rond d'huile, il est où, maintenant ? J'ai attendu hier, puis le fromage. Hier s'est tu, et j'ai parlé. Le panier de toile sent la croûte, un peu d'huile au cordon. L'allée des planches sent le fromage, et l'huile sèche.</t>
        </is>
      </c>
      <c r="F23" s="2" t="inlineStr">
        <is>
          <t>&lt;speak&gt;&lt;prosody rate="slow" pitch="-2st"&gt;Sous le store rayé, la boulangerie rend sa chaleur. À toi, Nina. Nous t'écoutons. Le &lt;emphasis level="moderate"&gt;rond d'huile&lt;/emphasis&gt;, il est où, maintenant ? J'ai attendu hier, puis le fromage. Hier s'est tu, et j'ai parlé. Le panier de toile sent la croûte, un peu d'huile au cordon. L'allée des planches sent le fromage, et l'huile sèche.&lt;/prosody&gt;&lt;break time="900ms"/&gt;&lt;/speak&gt;</t>
        </is>
      </c>
      <c r="G23" s="2" t="inlineStr">
        <is>
          <t>&lt;low-pitch&gt;&lt;soft&gt;&lt;slow&gt;Sous le store rayé, la boulangerie rend sa chaleur. À toi, Nina. Nous t'écoutons. Le &lt;emphasis&gt;rond d'huile&lt;/emphasis&gt;, il est où, maintenant ? J'ai attendu hier, puis le fromage. Hier s'est tu, et j'ai parlé. Le panier de toile sent la croûte, un peu d'huile au cordon. L'allée des planches sent le fromage, et l'huile sèche.&lt;/slow&gt;&lt;/soft&gt;&lt;/low-pitch&gt;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rond d'huile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grain et le rond paient le début; tempo=posé; sourire=léger; respiration=ample</t>
        </is>
      </c>
      <c r="AW23" t="inlineStr">
        <is>
          <t>narrateur|Sous le store rayé, la boulangerie rend sa chaleur.
maman|À toi, Nina.
maman|Nous t'écoutons.
papa|Le rond d'huile, il est où, maintenant ?
enfant-f|J'ai attendu hier, puis le fromage.
enfant-f|Hier s'est tu, et j'ai parlé.
narrateur|Le panier de toile sent la croûte, un peu d'huile au cordon.
narrateur|L'allée des planches sent le fromage, et l'huile sèche.</t>
        </is>
      </c>
      <c r="AX23" t="inlineStr">
        <is>
          <t>pain,store</t>
        </is>
      </c>
    </row>
    <row r="24">
      <c r="A24" s="2" t="inlineStr">
        <is>
          <t>CHK_T0001_P0001_T0002_P0003</t>
        </is>
      </c>
      <c r="B24" s="5" t="inlineStr">
        <is>
          <t>passage</t>
        </is>
      </c>
      <c r="C24" s="2" t="inlineStr">
        <is>
          <t>brA3</t>
        </is>
      </c>
      <c r="D24" s="2" t="inlineStr">
        <is>
          <t>COL.POL.001</t>
        </is>
      </c>
      <c r="E24" s="2" t="inlineStr">
        <is>
          <t>Près des miches, la maîtresse parle à maman. Elle tient une liste pliée, sans voir Nina. Maîtresse, j'ai le sel ! Les deux voix d'adultes se mêlent, et le mot tombe. Nina referme la bouche, les joues qui piquent. Elle refuse de couper la liste, et elle attend. Derrière elles, le rond d'huile fait une lune grasse. Quand la liste est finie, je dis le sel ? La liste est finie, maman se tourne, nous t'écoutons. La maîtresse range le papier, liste contre le sac. Le panier de toile pèse, chaud de la croûte. Que met-on avec le grain, à présent ?</t>
        </is>
      </c>
      <c r="F24" s="2" t="inlineStr">
        <is>
          <t>&lt;speak&gt;&lt;prosody rate="medium" pitch="-2st"&gt;Près des miches, la maîtresse parle à maman. Elle tient une liste pliée, sans voir Nina. Maîtresse, j'ai le sel ! Les deux voix d'adultes se mêlent, et le mot tombe. Nina referme la bouche, les joues qui piquent. Elle refuse de couper la liste, et elle attend. Derrière elles, le &lt;emphasis level="moderate"&gt;rond d'huile&lt;/emphasis&gt; fait une lune grasse. Quand la liste est finie, je dis le sel ? La liste est finie, maman se tourne, nous t'écoutons. La maîtresse range le papier, liste contre le sac. Le panier de toile pèse, chaud de la croûte. Que met-on avec le grain, à présent ?&lt;/prosody&gt;&lt;break time="520ms"/&gt;&lt;/speak&gt;</t>
        </is>
      </c>
      <c r="G24" s="2" t="inlineStr">
        <is>
          <t>&lt;low-pitch&gt;Près des miches, la maîtresse parle à maman. Elle tient une liste pliée, sans voir Nina. Maîtresse, j'ai le sel ! Les deux voix d'adultes se mêlent, et le mot tombe. Nina referme la bouche, les joues qui piquent. Elle refuse de couper la liste, et elle attend. Derrière elles, le &lt;emphasis&gt;rond d'huile&lt;/emphasis&gt; fait une lune grasse. Quand la liste est finie, je dis le sel ? La liste est finie, maman se tourne, nous t'écoutons. La maîtresse range le papier, liste contre le sac. Le panier de toile pèse, chaud de la croûte. Que met-on avec le grain, à présent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rond d'huile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10</v>
      </c>
      <c r="AV24" s="2" t="inlineStr">
        <is>
          <t>arc=obstacle; intention=alerter_sans_effrayer; emotion=impatience_puis_retenue; intensite=2; destinataire=enfant; sous_texte=envie de couper, puis retenue; tempo=resserré; sourire=aucun; respiration=retenue; revers=2e_ruse; lieu=1; personne=3</t>
        </is>
      </c>
      <c r="AW24" t="inlineStr">
        <is>
          <t>narrateur|Près des miches, la maîtresse parle à maman.
narrateur|Elle tient une liste pliée, sans voir Nina.
enfant-f|Maîtresse, j'ai le sel !
narrateur|Les deux voix d'adultes se mêlent, et le mot tombe.
narrateur|Nina referme la bouche, les joues qui piquent.
narrateur|Elle refuse de couper la liste, et elle attend.
narrateur|Derrière elles, le rond d'huile fait une lune grasse.
enfant-f|Quand la liste est finie, je dis le sel ?
papa|La liste est finie, maman se tourne, nous t'écoutons.
narrateur|La maîtresse range le papier, liste contre le sac.
narrateur|Le panier de toile pèse, chaud de la croûte.
maman|Que met-on avec le grain, à présent ?</t>
        </is>
      </c>
      <c r="AX24" t="inlineStr">
        <is>
          <t>papier,voix</t>
        </is>
      </c>
    </row>
    <row r="25">
      <c r="A25" s="2" t="inlineStr">
        <is>
          <t>CHK_T0001_P0001_T0002_P0003_T0003_P0000</t>
        </is>
      </c>
      <c r="B25" s="4" t="inlineStr">
        <is>
          <t>transition_question</t>
        </is>
      </c>
      <c r="C25" s="2" t="inlineStr">
        <is>
          <t>ch3A3</t>
        </is>
      </c>
      <c r="D25" s="2" t="inlineStr">
        <is>
          <t>COL.POL.001</t>
        </is>
      </c>
      <c r="E25" s="2" t="inlineStr">
        <is>
          <t>Le panier peut recevoir le pain, une pomme, ou un fromage. On glisse quoi, avec le grain de sel ?</t>
        </is>
      </c>
      <c r="F25" s="2" t="inlineStr">
        <is>
          <t>&lt;speak&gt;&lt;prosody rate="slow" pitch="medium"&gt;Le panier peut recevoir le pain, une pomme, ou un fromage. On glisse quoi, avec le grain de sel ?&lt;/prosody&gt;&lt;break time="900ms"/&gt;&lt;/speak&gt;</t>
        </is>
      </c>
      <c r="G25" s="2" t="inlineStr">
        <is>
          <t>&lt;slow&gt;Le panier peut recevoir le pain, une pomme, ou un fromage. On glisse quoi, avec le grain de sel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l'allée; tempo=suspendu; sourire=léger; respiration=pause_avant_choix</t>
        </is>
      </c>
      <c r="AW25" t="inlineStr">
        <is>
          <t>narrateur|Le panier peut recevoir le pain, une pomme, ou un fromage.
papa|On glisse quoi, avec le grain de sel ?</t>
        </is>
      </c>
    </row>
    <row r="26">
      <c r="A26" s="2" t="inlineStr">
        <is>
          <t>CHK_T0001_P0001_T0002_P0003_T0003_P0001</t>
        </is>
      </c>
      <c r="B26" s="5" t="inlineStr">
        <is>
          <t>passage</t>
        </is>
      </c>
      <c r="C26" s="2" t="inlineStr">
        <is>
          <t>endA3X</t>
        </is>
      </c>
      <c r="D26" s="2" t="inlineStr">
        <is>
          <t>COL.POL.001</t>
        </is>
      </c>
      <c r="E26" s="2" t="inlineStr">
        <is>
          <t>Nina choisit le pain, la liste de la maîtresse close. Elle ne coupe plus, et elle regarde la croûte. Un rond d'huile s'y pose, fidèle à la planche. Le grain, maintenant. Le sel rejoint le rond, et la miche sent le thym. Ta phrase est arrivée, entière, après la liste. Le panier porte le pain, et le grain. L'ombre du store barre la miche, puis s'en va.</t>
        </is>
      </c>
      <c r="F26" s="2" t="inlineStr">
        <is>
          <t>&lt;speak&gt;&lt;prosody rate="medium" pitch="medium"&gt;Nina choisit le &lt;emphasis level="moderate"&gt;pain&lt;/emphasis&gt;,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L'ombre du store barre la miche, puis s'en va.&lt;/prosody&gt;&lt;break time="560ms"/&gt;&lt;/speak&gt;</t>
        </is>
      </c>
      <c r="G26" s="2" t="inlineStr">
        <is>
          <t>Nina choisit le &lt;emphasis&gt;pain&lt;/emphasis&gt;,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L'ombre du store barre la miche, puis s'en va.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pain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10</v>
      </c>
      <c r="AV26" s="2" t="inlineStr">
        <is>
          <t>arc=résolution; intention=faire_vivre_la_réussite; emotion=fierté_calme; intensite=2; destinataire=enfant; sous_texte=le rond d'huile a guidé le geste; tempo=naturel; sourire=franc; respiration=relâchée</t>
        </is>
      </c>
      <c r="AW26" t="inlineStr">
        <is>
          <t>narrateur|Nina choisit le pain, la liste de la maîtresse close.
narrateur|Elle ne coupe plus, et elle regarde la croûte.
narrateur|Un rond d'huile s'y pose, fidèle à la planche.
enfant-f|Le grain, maintenant.
narrateur|Le sel rejoint le rond, et la miche sent le thym.
papa|Ta phrase est arrivée, entière, après la liste.
maman|Le panier porte le pain, et le grain.
narrateur|L'ombre du store barre la miche, puis s'en va.</t>
        </is>
      </c>
      <c r="AX26" t="inlineStr">
        <is>
          <t>four,pain</t>
        </is>
      </c>
    </row>
    <row r="27">
      <c r="A27" s="2" t="inlineStr">
        <is>
          <t>CHK_T0001_P0001_T0002_P0003_T0003_P0001_F0001</t>
        </is>
      </c>
      <c r="B27" s="7" t="inlineStr">
        <is>
          <t>passage_fin</t>
        </is>
      </c>
      <c r="C27" s="2" t="inlineStr">
        <is>
          <t>endA3X</t>
        </is>
      </c>
      <c r="D27" s="2" t="inlineStr">
        <is>
          <t>COL.POL.001</t>
        </is>
      </c>
      <c r="E27" s="2" t="inlineStr">
        <is>
          <t>Sous le store rayé, la boulangerie rend sa chaleur. À toi, Nina. Nous t'écoutons. Le rond d'huile, il est où, maintenant ? J'ai laissé finir la liste, puis le pain. La liste close, mes mots sont arrivés. Le panier de toile sent la croûte, un peu d'huile au cordon. Le store rayé jette une bande, sur la miche du panier.</t>
        </is>
      </c>
      <c r="F27" s="2" t="inlineStr">
        <is>
          <t>&lt;speak&gt;&lt;prosody rate="slow" pitch="-2st"&gt;Sous le store rayé, la boulangerie rend sa chaleur. À toi, Nina. Nous t'écoutons. Le &lt;emphasis level="moderate"&gt;rond d'huile&lt;/emphasis&gt;, il est où, maintenant ? J'ai laissé finir la liste, puis le pain. La liste close, mes mots sont arrivés. Le panier de toile sent la croûte, un peu d'huile au cordon. Le store rayé jette une bande, sur la miche du panier.&lt;/prosody&gt;&lt;break time="900ms"/&gt;&lt;/speak&gt;</t>
        </is>
      </c>
      <c r="G27" s="2" t="inlineStr">
        <is>
          <t>&lt;low-pitch&gt;&lt;soft&gt;&lt;slow&gt;Sous le store rayé, la boulangerie rend sa chaleur. À toi, Nina. Nous t'écoutons. Le &lt;emphasis&gt;rond d'huile&lt;/emphasis&gt;, il est où, maintenant ? J'ai laissé finir la liste, puis le pain. La liste close, mes mots sont arrivés. Le panier de toile sent la croûte, un peu d'huile au cordon. Le store rayé jette une bande, sur la miche du panier.&lt;/slow&gt;&lt;/soft&gt;&lt;/low-pitch&gt;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rond d'huile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grain et le rond paient le début; tempo=posé; sourire=léger; respiration=ample</t>
        </is>
      </c>
      <c r="AW27" t="inlineStr">
        <is>
          <t>narrateur|Sous le store rayé, la boulangerie rend sa chaleur.
maman|À toi, Nina.
maman|Nous t'écoutons.
papa|Le rond d'huile, il est où, maintenant ?
enfant-f|J'ai laissé finir la liste, puis le pain.
enfant-f|La liste close, mes mots sont arrivés.
narrateur|Le panier de toile sent la croûte, un peu d'huile au cordon.
narrateur|Le store rayé jette une bande, sur la miche du panier.</t>
        </is>
      </c>
      <c r="AX27" t="inlineStr">
        <is>
          <t>pain,store</t>
        </is>
      </c>
    </row>
    <row r="28">
      <c r="A28" s="2" t="inlineStr">
        <is>
          <t>CHK_T0001_P0001_T0002_P0003_T0003_P0002</t>
        </is>
      </c>
      <c r="B28" s="5" t="inlineStr">
        <is>
          <t>passage</t>
        </is>
      </c>
      <c r="C28" s="2" t="inlineStr">
        <is>
          <t>endA3Y</t>
        </is>
      </c>
      <c r="D28" s="2" t="inlineStr">
        <is>
          <t>COL.POL.001</t>
        </is>
      </c>
      <c r="E28" s="2" t="inlineStr">
        <is>
          <t>Nina choisit une pomme,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L'ombre du store glisse sur la pomme, lente.</t>
        </is>
      </c>
      <c r="F28" s="2" t="inlineStr">
        <is>
          <t>&lt;speak&gt;&lt;prosody rate="medium" pitch="medium"&gt;Nina choisit une &lt;emphasis level="moderate"&gt;pomme&lt;/emphasis&gt;,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L'ombre du store glisse sur la pomme, lente.&lt;/prosody&gt;&lt;break time="560ms"/&gt;&lt;/speak&gt;</t>
        </is>
      </c>
      <c r="G28" s="2" t="inlineStr">
        <is>
          <t>Nina choisit une &lt;emphasis&gt;pomme&lt;/emphasis&gt;,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L'ombre du store glisse sur la pomme, lente.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pomme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10</v>
      </c>
      <c r="AV28" s="2" t="inlineStr">
        <is>
          <t>arc=résolution; intention=faire_vivre_la_réussite; emotion=fierté_calme; intensite=2; destinataire=enfant; sous_texte=le rond d'huile a guidé le geste; tempo=naturel; sourire=franc; respiration=relâchée</t>
        </is>
      </c>
      <c r="AW28" t="inlineStr">
        <is>
          <t>narrateur|Nina choisit une pomme, après la chanson finie.
narrateur|Elle observe le fruit, écoute le store, retrouve le rond.
enfant-f|Il est là, sur la peau, tout petit.
narrateur|Le grain se pose, et la pomme luit comme la planche.
narrateur|La maîtresse s'éloigne, fromage sous le bras, sans mot.
papa|Tu as attendu la fin, puis tu as vu.
maman|Le panier de toile garde la pomme, au frais.
narrateur|L'ombre du store glisse sur la pomme, lente.</t>
        </is>
      </c>
      <c r="AX28" t="inlineStr">
        <is>
          <t>pomme,huile</t>
        </is>
      </c>
    </row>
    <row r="29">
      <c r="A29" s="2" t="inlineStr">
        <is>
          <t>CHK_T0001_P0001_T0002_P0003_T0003_P0002_F0001</t>
        </is>
      </c>
      <c r="B29" s="7" t="inlineStr">
        <is>
          <t>passage_fin</t>
        </is>
      </c>
      <c r="C29" s="2" t="inlineStr">
        <is>
          <t>endA3Y</t>
        </is>
      </c>
      <c r="D29" s="2" t="inlineStr">
        <is>
          <t>COL.POL.001</t>
        </is>
      </c>
      <c r="E29" s="2" t="inlineStr">
        <is>
          <t>Sous le store rayé, la boulangerie rend sa chaleur. À toi, Nina. Nous t'écoutons. Le rond d'huile, il est où, maintenant ? J'ai laissé finir la chanson, puis la pomme. La chanson close, mes mots sont arrivés. Le panier de toile sent la croûte, un peu d'huile au cordon. Le store rayé jette une bande, sur la pomme du panier.</t>
        </is>
      </c>
      <c r="F29" s="2" t="inlineStr">
        <is>
          <t>&lt;speak&gt;&lt;prosody rate="slow" pitch="-2st"&gt;Sous le store rayé, la boulangerie rend sa chaleur. À toi, Nina. Nous t'écoutons. Le &lt;emphasis level="moderate"&gt;rond d'huile&lt;/emphasis&gt;, il est où, maintenant ? J'ai laissé finir la chanson, puis la pomme. La chanson close, mes mots sont arrivés. Le panier de toile sent la croûte, un peu d'huile au cordon. Le store rayé jette une bande, sur la pomme du panier.&lt;/prosody&gt;&lt;break time="900ms"/&gt;&lt;/speak&gt;</t>
        </is>
      </c>
      <c r="G29" s="2" t="inlineStr">
        <is>
          <t>&lt;low-pitch&gt;&lt;soft&gt;&lt;slow&gt;Sous le store rayé, la boulangerie rend sa chaleur. À toi, Nina. Nous t'écoutons. Le &lt;emphasis&gt;rond d'huile&lt;/emphasis&gt;, il est où, maintenant ? J'ai laissé finir la chanson, puis la pomme. La chanson close, mes mots sont arrivés. Le panier de toile sent la croûte, un peu d'huile au cordon. Le store rayé jette une bande, sur la pomme du panier.&lt;/slow&gt;&lt;/soft&gt;&lt;/low-pitch&gt;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rond d'huile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grain et le rond paient le début; tempo=posé; sourire=léger; respiration=ample</t>
        </is>
      </c>
      <c r="AW29" t="inlineStr">
        <is>
          <t>narrateur|Sous le store rayé, la boulangerie rend sa chaleur.
maman|À toi, Nina.
maman|Nous t'écoutons.
papa|Le rond d'huile, il est où, maintenant ?
enfant-f|J'ai laissé finir la chanson, puis la pomme.
enfant-f|La chanson close, mes mots sont arrivés.
narrateur|Le panier de toile sent la croûte, un peu d'huile au cordon.
narrateur|Le store rayé jette une bande, sur la pomme du panier.</t>
        </is>
      </c>
      <c r="AX29" t="inlineStr">
        <is>
          <t>pain,store</t>
        </is>
      </c>
    </row>
    <row r="30">
      <c r="A30" s="2" t="inlineStr">
        <is>
          <t>CHK_T0001_P0001_T0002_P0003_T0003_P0003</t>
        </is>
      </c>
      <c r="B30" s="5" t="inlineStr">
        <is>
          <t>passage</t>
        </is>
      </c>
      <c r="C30" s="2" t="inlineStr">
        <is>
          <t>endA3Z</t>
        </is>
      </c>
      <c r="D30" s="2" t="inlineStr">
        <is>
          <t>COL.POL.001</t>
        </is>
      </c>
      <c r="E30" s="2" t="inlineStr">
        <is>
          <t>Nina choisit un fromage,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L'ombre du store touche le fromage, puis part.</t>
        </is>
      </c>
      <c r="F30" s="2" t="inlineStr">
        <is>
          <t>&lt;speak&gt;&lt;prosody rate="medium" pitch="medium"&gt;Nina choisit un &lt;emphasis level="moderate"&gt;fromage&lt;/emphasis&gt;,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L'ombre du store touche le fromage, puis part.&lt;/prosody&gt;&lt;break time="560ms"/&gt;&lt;/speak&gt;</t>
        </is>
      </c>
      <c r="G30" s="2" t="inlineStr">
        <is>
          <t>Nina choisit un &lt;emphasis&gt;fromage&lt;/emphasis&gt;,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L'ombre du store touche le fromage, puis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fromage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10</v>
      </c>
      <c r="AV30" s="2" t="inlineStr">
        <is>
          <t>arc=résolution; intention=faire_vivre_la_réussite; emotion=fierté_calme; intensite=2; destinataire=enfant; sous_texte=le rond d'huile a guidé le geste; tempo=naturel; sourire=franc; respiration=relâchée</t>
        </is>
      </c>
      <c r="AW30" t="inlineStr">
        <is>
          <t>narrateur|Nina choisit un fromage, et elle laisse le silence d'abord.
narrateur|Personne ne souffle la réponse, et elle cherche le rond.
narrateur|Sur la pâte, l'huile refait la lune du début.
enfant-f|Le grain va au centre, pas à côté.
narrateur|Le sel tient, et le panier se referme, lentement.
papa|Le fromage a son grain, et son rond.
maman|Nous t'avons laissé finir, jusqu'au bout.
narrateur|L'ombre du store touche le fromage, puis part.</t>
        </is>
      </c>
      <c r="AX30" t="inlineStr">
        <is>
          <t>lait,verre</t>
        </is>
      </c>
    </row>
    <row r="31">
      <c r="A31" s="2" t="inlineStr">
        <is>
          <t>CHK_T0001_P0001_T0002_P0003_T0003_P0003_F0001</t>
        </is>
      </c>
      <c r="B31" s="7" t="inlineStr">
        <is>
          <t>passage_fin</t>
        </is>
      </c>
      <c r="C31" s="2" t="inlineStr">
        <is>
          <t>endA3Z</t>
        </is>
      </c>
      <c r="D31" s="2" t="inlineStr">
        <is>
          <t>COL.POL.001</t>
        </is>
      </c>
      <c r="E31" s="2" t="inlineStr">
        <is>
          <t>Sous le store rayé, la boulangerie rend sa chaleur. À toi, Nina. Nous t'écoutons. Le rond d'huile, il est où, maintenant ? J'ai laissé le silence, puis le fromage. Le silence m'a rendu la place. Le panier de toile sent la croûte, un peu d'huile au cordon. Le store rayé jette une bande, sur le fromage du panier.</t>
        </is>
      </c>
      <c r="F31" s="2" t="inlineStr">
        <is>
          <t>&lt;speak&gt;&lt;prosody rate="slow" pitch="-2st"&gt;Sous le store rayé, la boulangerie rend sa chaleur. À toi, Nina. Nous t'écoutons. Le &lt;emphasis level="moderate"&gt;rond d'huile&lt;/emphasis&gt;, il est où, maintenant ? J'ai laissé le silence, puis le fromage. Le silence m'a rendu la place. Le panier de toile sent la croûte, un peu d'huile au cordon. Le store rayé jette une bande, sur le fromage du panier.&lt;/prosody&gt;&lt;break time="900ms"/&gt;&lt;/speak&gt;</t>
        </is>
      </c>
      <c r="G31" s="2" t="inlineStr">
        <is>
          <t>&lt;low-pitch&gt;&lt;soft&gt;&lt;slow&gt;Sous le store rayé, la boulangerie rend sa chaleur. À toi, Nina. Nous t'écoutons. Le &lt;emphasis&gt;rond d'huile&lt;/emphasis&gt;, il est où, maintenant ? J'ai laissé le silence, puis le fromage. Le silence m'a rendu la place. Le panier de toile sent la croûte, un peu d'huile au cordon. Le store rayé jette une bande, sur le fromage du panier.&lt;/slow&gt;&lt;/soft&gt;&lt;/low-pitch&gt;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rond d'huile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grain et le rond paient le début; tempo=posé; sourire=léger; respiration=ample</t>
        </is>
      </c>
      <c r="AW31" t="inlineStr">
        <is>
          <t>narrateur|Sous le store rayé, la boulangerie rend sa chaleur.
maman|À toi, Nina.
maman|Nous t'écoutons.
papa|Le rond d'huile, il est où, maintenant ?
enfant-f|J'ai laissé le silence, puis le fromage.
enfant-f|Le silence m'a rendu la place.
narrateur|Le panier de toile sent la croûte, un peu d'huile au cordon.
narrateur|Le store rayé jette une bande, sur le fromage du panier.</t>
        </is>
      </c>
      <c r="AX31" t="inlineStr">
        <is>
          <t>pain,store</t>
        </is>
      </c>
    </row>
    <row r="32">
      <c r="A32" s="2" t="inlineStr">
        <is>
          <t>CHK_T0001_P0002</t>
        </is>
      </c>
      <c r="B32" s="5" t="inlineStr">
        <is>
          <t>passage</t>
        </is>
      </c>
      <c r="C32" s="2" t="inlineStr">
        <is>
          <t>brB</t>
        </is>
      </c>
      <c r="D32" s="2" t="inlineStr">
        <is>
          <t>COL.POL.001</t>
        </is>
      </c>
      <c r="E32" s="2" t="inlineStr">
        <is>
          <t>Nina part avec le panier, vers l'étal des tomates. Les planches claquent sous les sandales, sèches et chaudes. Le store rayé jette des bandes, sur les caisses rouges. Une tomate, pour le sel ! Maman parle du poids, à papa, près de la balance. Nina tend la main trop vite, au-dessus du bois. Le papier du grain glisse, et une tomate roule. Maman ! Les deux voix d'adultes recouvrent la sienne. Elle recule, les joues chaudes sous l'ombre zébrée. Sur une planche de l'étal, un rond d'huile brille. Nina pose le panier, et attend une oreille. Oui, je t'écoute. Le rond d'huile, il est là, sur la planche. Nous regardons avec toi. Le panier de toile n'a pas quitté ses doigts.</t>
        </is>
      </c>
      <c r="F32" s="2" t="inlineStr">
        <is>
          <t>&lt;speak&gt;&lt;prosody rate="medium" pitch="medium"&gt;Nina part avec le panier, vers l'étal des tomates. Les planches claquent sous les sandales, sèches et chaudes. Le store rayé jette des bandes, sur les caisses rouges. Une tomate, pour le sel ! Maman parle du poids, à papa, près de la balance. Nina tend la main trop vite, au-dessus du bois. Le papier du grain glisse, et une tomate roule. Maman ! Les deux voix d'adultes recouvrent la sienne. Elle recule, les joues chaudes sous l'ombre zébrée. Sur une planche de l'étal, un &lt;emphasis level="moderate"&gt;rond d'huile&lt;/emphasis&gt; brille. Nina pose le panier, et attend une oreille. Oui, je t'écoute. Le rond d'huile, il est là, sur la planche. Nous regardons avec toi. Le panier de toile n'a pas quitté ses doigts.&lt;/prosody&gt;&lt;break time="420ms"/&gt;&lt;/speak&gt;</t>
        </is>
      </c>
      <c r="G32" s="2" t="inlineStr">
        <is>
          <t>Nina part avec le panier, vers l'étal des tomates. Les planches claquent sous les sandales, sèches et chaudes. Le store rayé jette des bandes, sur les caisses rouges. Une tomate, pour le sel ! Maman parle du poids, à papa, près de la balance. Nina tend la main trop vite, au-dessus du bois. Le papier du grain glisse, et une tomate roule. Maman ! Les deux voix d'adultes recouvrent la sienne. Elle recule, les joues chaudes sous l'ombre zébrée. Sur une planche de l'étal, un &lt;emphasis&gt;rond d'huile&lt;/emphasis&gt; brille. Nina pose le panier, et attend une oreille. Oui, je t'écoute. Le rond d'huile, il est là, sur la planche. Nous regardons avec toi. Le panier de toile n'a pas quitté ses doigts.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rond d'huile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10</v>
      </c>
      <c r="AV32" s="2" t="inlineStr">
        <is>
          <t>arc=action; intention=entraîner; emotion=élan; intensite=2; destinataire=enfant; sous_texte=elle veut le sel maintenant; tempo=vif; sourire=léger; respiration=courte</t>
        </is>
      </c>
      <c r="AW32" t="inlineStr">
        <is>
          <t>narrateur|Nina part avec le panier, vers l'étal des tomates.
narrateur|Les planches claquent sous les sandales, sèches et chaudes.
narrateur|Le store rayé jette des bandes, sur les caisses rouges.
enfant-f|Une tomate, pour le sel !
narrateur|Maman parle du poids, à papa, près de la balance.
narrateur|Nina tend la main trop vite, au-dessus du bois.
narrateur|Le papier du grain glisse, et une tomate roule.
enfant-f|Maman !
narrateur|Les deux voix d'adultes recouvrent la sienne.
narrateur|Elle recule, les joues chaudes sous l'ombre zébrée.
narrateur|Sur une planche de l'étal, un rond d'huile brille.
narrateur|Nina pose le panier, et attend une oreille.
maman|Oui, je t'écoute.
enfant-f|Le rond d'huile, il est là, sur la planche.
papa|Nous regardons avec toi.
narrateur|Le panier de toile n'a pas quitté ses doigts.</t>
        </is>
      </c>
      <c r="AX32" t="inlineStr">
        <is>
          <t>caisse,tomate</t>
        </is>
      </c>
    </row>
    <row r="33">
      <c r="A33" s="2" t="inlineStr">
        <is>
          <t>CHK_T0001_P0002_Q0001</t>
        </is>
      </c>
      <c r="B33" s="6" t="inlineStr">
        <is>
          <t>passage_question</t>
        </is>
      </c>
      <c r="C33" s="2" t="inlineStr">
        <is>
          <t>qB</t>
        </is>
      </c>
      <c r="D33" s="2" t="inlineStr">
        <is>
          <t>COL.POL.001</t>
        </is>
      </c>
      <c r="E33" s="2" t="inlineStr">
        <is>
          <t>Sur la planche de l'étal, quelque chose brille. Qu'est-ce qui brille, sur la planche ?</t>
        </is>
      </c>
      <c r="F33" s="2" t="inlineStr">
        <is>
          <t>&lt;speak&gt;&lt;prosody rate="slow" pitch="medium"&gt;Sur la planche de l'étal, quelque chose brille. Qu'est-ce qui brille, sur la planche ?&lt;/prosody&gt;&lt;break time="700ms"/&gt;&lt;/speak&gt;</t>
        </is>
      </c>
      <c r="G33" s="2" t="inlineStr">
        <is>
          <t>&lt;soft&gt;&lt;slow&gt;Sur la planche de l'étal, quelque chose brille. Qu'est-ce qui brille, sur la planche ?&lt;/slow&gt;&lt;/soft&gt; [pause]</t>
        </is>
      </c>
      <c r="H33" s="2" t="inlineStr">
        <is>
          <t>huile</t>
        </is>
      </c>
      <c r="I33" s="2" t="inlineStr">
        <is>
          <t>huile | rond | rond d'huile | l'huile | le rond | un rond d'huile</t>
        </is>
      </c>
      <c r="J33" s="2" t="inlineStr">
        <is>
          <t>Oui, c'est la bonne réponse.</t>
        </is>
      </c>
      <c r="K33" s="2" t="inlineStr">
        <is>
          <t>Tu étais presque.</t>
        </is>
      </c>
      <c r="L33" s="2" t="inlineStr">
        <is>
          <t>Sur le bois de l'étal. Qu'est-ce qui brille, rond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le rond et le grain; tempo=suspendu; sourire=aucun; respiration=courte_avant_question</t>
        </is>
      </c>
      <c r="AW33" t="inlineStr">
        <is>
          <t>narrateur|Sur la planche de l'étal, quelque chose brille.
maman|Qu'est-ce qui brille, sur la planche ?</t>
        </is>
      </c>
    </row>
    <row r="34">
      <c r="A34" s="2" t="inlineStr">
        <is>
          <t>CHK_T0001_P0002_C0001</t>
        </is>
      </c>
      <c r="B34" s="5" t="inlineStr">
        <is>
          <t>passage</t>
        </is>
      </c>
      <c r="C34" s="2" t="inlineStr">
        <is>
          <t>qB</t>
        </is>
      </c>
      <c r="D34" s="2" t="inlineStr">
        <is>
          <t>COL.POL.001</t>
        </is>
      </c>
      <c r="E34" s="2" t="inlineStr">
        <is>
          <t>Le rond d'huile ! Oui, le rond gras, sur la planche de l'étal. Maman a entendu, sans que Nina crie. Le panier de toile reste dans ses doigts. On continue, avec le panier. Le grain est dedans, dans le papier. Une tomate luit, comme une petite lune d'huile.</t>
        </is>
      </c>
      <c r="F34" s="2" t="inlineStr">
        <is>
          <t>&lt;speak&gt;&lt;prosody rate="medium" pitch="medium"&gt;Le &lt;emphasis level="moderate"&gt;rond d'huile&lt;/emphasis&gt; ! Oui, le rond gras, sur la planche de l'étal. Maman a entendu, sans que Nina crie. Le panier de toile reste dans ses doigts. On continue, avec le panier. Le grain est dedans, dans le papier. Une tomate luit, comme une petite lune d'huile.&lt;/prosody&gt;&lt;break time="450ms"/&gt;&lt;/speak&gt;</t>
        </is>
      </c>
      <c r="G34" s="2" t="inlineStr">
        <is>
          <t>Le &lt;emphasis&gt;rond d'huile&lt;/emphasis&gt; ! Oui, le rond gras, sur la planche de l'étal. Maman a entendu, sans que Nina crie. Le panier de toile reste dans ses doigts. On continue, avec le panier. Le grain est dedans, dans le papier. Une tomate luit, comme une petite lune d'huile.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rond d'huile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10</v>
      </c>
      <c r="AV34" s="2" t="inlineStr">
        <is>
          <t>arc=confirmation; intention=relancer; emotion=joie_discrète; intensite=1; destinataire=enfant; sous_texte=la phrase est arrivée entière; tempo=naturel; sourire=léger; respiration=fluide</t>
        </is>
      </c>
      <c r="AW34" t="inlineStr">
        <is>
          <t>enfant-f|Le rond d'huile !
narrateur|Oui, le rond gras, sur la planche de l'étal.
narrateur|Maman a entendu, sans que Nina crie.
narrateur|Le panier de toile reste dans ses doigts.
papa|On continue, avec le panier.
enfant-f|Le grain est dedans, dans le papier.
narrateur|Une tomate luit, comme une petite lune d'huile.</t>
        </is>
      </c>
    </row>
    <row r="35">
      <c r="A35" s="2" t="inlineStr">
        <is>
          <t>CHK_T0001_P0002_T0002_P0000</t>
        </is>
      </c>
      <c r="B35" s="4" t="inlineStr">
        <is>
          <t>transition_question</t>
        </is>
      </c>
      <c r="C35" s="2" t="inlineStr">
        <is>
          <t>ch2B</t>
        </is>
      </c>
      <c r="D35" s="2" t="inlineStr">
        <is>
          <t>COL.POL.001</t>
        </is>
      </c>
      <c r="E35" s="2" t="inlineStr">
        <is>
          <t>Trois personnes sont là, tout près, sous le store. On s'adresse à qui, d'abord ? La boulangère, le voisin, ou la maîtresse ?</t>
        </is>
      </c>
      <c r="F35" s="2" t="inlineStr">
        <is>
          <t>&lt;speak&gt;&lt;prosody rate="slow" pitch="medium"&gt;Trois personnes sont là, tout près, sous le store. On s'adresse à qui, d'abord ? La boulangère, le voisin, ou la maîtresse ?&lt;/prosody&gt;&lt;break time="900ms"/&gt;&lt;/speak&gt;</t>
        </is>
      </c>
      <c r="G35" s="2" t="inlineStr">
        <is>
          <t>&lt;slow&gt;Trois personnes sont là, tout près, sous le store. On s'adresse à qui, d'abord ? La boulangère, le voisin, ou la maîtresse ?&lt;/slow&gt; [long-pause]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l'allée; tempo=suspendu; sourire=léger; respiration=pause_avant_choix</t>
        </is>
      </c>
      <c r="AW35" t="inlineStr">
        <is>
          <t>narrateur|Trois personnes sont là, tout près, sous le store.
maman|On s'adresse à qui, d'abord ?
papa|La boulangère, le voisin, ou la maîtresse ?</t>
        </is>
      </c>
    </row>
    <row r="36">
      <c r="A36" s="2" t="inlineStr">
        <is>
          <t>CHK_T0001_P0002_T0002_P0001</t>
        </is>
      </c>
      <c r="B36" s="5" t="inlineStr">
        <is>
          <t>passage</t>
        </is>
      </c>
      <c r="C36" s="2" t="inlineStr">
        <is>
          <t>brB1</t>
        </is>
      </c>
      <c r="D36" s="2" t="inlineStr">
        <is>
          <t>COL.POL.001</t>
        </is>
      </c>
      <c r="E36" s="2" t="inlineStr">
        <is>
          <t>À l'étal, la boulangère pèse des tomates, loin du four. L'aiguille de la balance tremble, puis s'arrête. Bonjour, une tomate pour le sel ! Elle parle à la balance, pas à Nina. Un torchon traîne vers le rond d'huile de l'étal. Nina tend le bras, puis le retire, d'un coup sec. Elle refuse de foncer, et elle regarde le rond. Quand l'aiguille dort, je peux parler ? L'aiguille dort, la boulangère lève les yeux. Le store rayé claque, et les bandes bougent, lentes. Le panier de toile attend, ouvert, près des caisses. Que glisse-t-on, avec le grain de sel ?</t>
        </is>
      </c>
      <c r="F36" s="2" t="inlineStr">
        <is>
          <t>&lt;speak&gt;&lt;prosody rate="medium" pitch="-2st"&gt;À l'étal, la boulangère pèse des tomates, loin du four. L'aiguille de la balance tremble, puis s'arrête. Bonjour, une tomate pour le sel ! Elle parle à la balance, pas à Nina. Un torchon traîne vers le &lt;emphasis level="moderate"&gt;rond d'huile&lt;/emphasis&gt; de l'étal. Nina tend le bras, puis le retire, d'un coup sec. Elle refuse de foncer, et elle regarde le rond. Quand l'aiguille dort, je peux parler ? L'aiguille dort, la boulangère lève les yeux. Le store rayé claque, et les bandes bougent, lentes. Le panier de toile attend, ouvert, près des caisses. Que glisse-t-on, avec le grain de sel ?&lt;/prosody&gt;&lt;break time="520ms"/&gt;&lt;/speak&gt;</t>
        </is>
      </c>
      <c r="G36" s="2" t="inlineStr">
        <is>
          <t>&lt;low-pitch&gt;À l'étal, la boulangère pèse des tomates, loin du four. L'aiguille de la balance tremble, puis s'arrête. Bonjour, une tomate pour le sel ! Elle parle à la balance, pas à Nina. Un torchon traîne vers le &lt;emphasis&gt;rond d'huile&lt;/emphasis&gt; de l'étal. Nina tend le bras, puis le retire, d'un coup sec. Elle refuse de foncer, et elle regarde le rond. Quand l'aiguille dort, je peux parler ? L'aiguille dort, la boulangère lève les yeux. Le store rayé claque, et les bandes bougent, lentes. Le panier de toile attend, ouvert, près des caisses. Que glisse-t-on, avec le grain de sel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rond d'huile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10</v>
      </c>
      <c r="AV36" s="2" t="inlineStr">
        <is>
          <t>arc=obstacle; intention=alerter_sans_effrayer; emotion=impatience_puis_retenue; intensite=2; destinataire=enfant; sous_texte=envie de couper, puis retenue; tempo=resserré; sourire=aucun; respiration=retenue; revers=2e_ruse; lieu=2; personne=1</t>
        </is>
      </c>
      <c r="AW36" t="inlineStr">
        <is>
          <t>narrateur|À l'étal, la boulangère pèse des tomates, loin du four.
narrateur|L'aiguille de la balance tremble, puis s'arrête.
enfant-f|Bonjour, une tomate pour le sel !
narrateur|Elle parle à la balance, pas à Nina.
narrateur|Un torchon traîne vers le rond d'huile de l'étal.
narrateur|Nina tend le bras, puis le retire, d'un coup sec.
narrateur|Elle refuse de foncer, et elle regarde le rond.
enfant-f|Quand l'aiguille dort, je peux parler ?
papa|L'aiguille dort, la boulangère lève les yeux.
narrateur|Le store rayé claque, et les bandes bougent, lentes.
narrateur|Le panier de toile attend, ouvert, près des caisses.
maman|Que glisse-t-on, avec le grain de sel ?</t>
        </is>
      </c>
      <c r="AX36" t="inlineStr">
        <is>
          <t>torchon,planche</t>
        </is>
      </c>
    </row>
    <row r="37">
      <c r="A37" s="2" t="inlineStr">
        <is>
          <t>CHK_T0001_P0002_T0002_P0001_T0003_P0000</t>
        </is>
      </c>
      <c r="B37" s="4" t="inlineStr">
        <is>
          <t>transition_question</t>
        </is>
      </c>
      <c r="C37" s="2" t="inlineStr">
        <is>
          <t>ch3B1</t>
        </is>
      </c>
      <c r="D37" s="2" t="inlineStr">
        <is>
          <t>COL.POL.001</t>
        </is>
      </c>
      <c r="E37" s="2" t="inlineStr">
        <is>
          <t>Le panier peut recevoir le pain, une pomme, ou un fromage. On glisse quoi, avec le grain de sel ?</t>
        </is>
      </c>
      <c r="F37" s="2" t="inlineStr">
        <is>
          <t>&lt;speak&gt;&lt;prosody rate="slow" pitch="medium"&gt;Le panier peut recevoir le pain, une pomme, ou un fromage. On glisse quoi, avec le grain de sel ?&lt;/prosody&gt;&lt;break time="900ms"/&gt;&lt;/speak&gt;</t>
        </is>
      </c>
      <c r="G37" s="2" t="inlineStr">
        <is>
          <t>&lt;slow&gt;Le panier peut recevoir le pain, une pomme, ou un fromage. On glisse quoi, avec le grain de sel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l'allée; tempo=suspendu; sourire=léger; respiration=pause_avant_choix</t>
        </is>
      </c>
      <c r="AW37" t="inlineStr">
        <is>
          <t>narrateur|Le panier peut recevoir le pain, une pomme, ou un fromage.
papa|On glisse quoi, avec le grain de sel ?</t>
        </is>
      </c>
    </row>
    <row r="38">
      <c r="A38" s="2" t="inlineStr">
        <is>
          <t>CHK_T0001_P0002_T0002_P0001_T0003_P0001</t>
        </is>
      </c>
      <c r="B38" s="5" t="inlineStr">
        <is>
          <t>passage</t>
        </is>
      </c>
      <c r="C38" s="2" t="inlineStr">
        <is>
          <t>endB1X</t>
        </is>
      </c>
      <c r="D38" s="2" t="inlineStr">
        <is>
          <t>COL.POL.001</t>
        </is>
      </c>
      <c r="E38" s="2" t="inlineStr">
        <is>
          <t>Nina choisit le pain, et elle ne fonce pas. Une goutte d'huile tombe sur la croûte, ronde. C'est le même rond qu'au début, plus petit. Le grain va là, au milieu. Elle attend que la goutte s'arrête de glisser. Puis elle pose le sel, tout au centre. Je n'avais pas vu ce petit rond. Nous avons regardé ensemble. Une tomate du panier luit, comme le rond d'huile.</t>
        </is>
      </c>
      <c r="F38" s="2" t="inlineStr">
        <is>
          <t>&lt;speak&gt;&lt;prosody rate="medium" pitch="medium"&gt;Nina choisit le &lt;emphasis level="moderate"&gt;pain&lt;/emphasis&gt;,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Une tomate du panier luit, comme le rond d'huile.&lt;/prosody&gt;&lt;break time="560ms"/&gt;&lt;/speak&gt;</t>
        </is>
      </c>
      <c r="G38" s="2" t="inlineStr">
        <is>
          <t>Nina choisit le &lt;emphasis&gt;pain&lt;/emphasis&gt;,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Une tomate du panier luit, comme le rond d'huile.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pain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10</v>
      </c>
      <c r="AV38" s="2" t="inlineStr">
        <is>
          <t>arc=résolution; intention=faire_vivre_la_réussite; emotion=fierté_calme; intensite=2; destinataire=enfant; sous_texte=le rond d'huile a guidé le geste; tempo=naturel; sourire=franc; respiration=relâchée</t>
        </is>
      </c>
      <c r="AW38" t="inlineStr">
        <is>
          <t>narrateur|Nina choisit le pain, et elle ne fonce pas.
narrateur|Une goutte d'huile tombe sur la croûte, ronde.
narrateur|C'est le même rond qu'au début, plus petit.
enfant-f|Le grain va là, au milieu.
narrateur|Elle attend que la goutte s'arrête de glisser.
narrateur|Puis elle pose le sel, tout au centre.
papa|Je n'avais pas vu ce petit rond.
maman|Nous avons regardé ensemble.
narrateur|Une tomate du panier luit, comme le rond d'huile.</t>
        </is>
      </c>
      <c r="AX38" t="inlineStr">
        <is>
          <t>four,pain</t>
        </is>
      </c>
    </row>
    <row r="39">
      <c r="A39" s="2" t="inlineStr">
        <is>
          <t>CHK_T0001_P0002_T0002_P0001_T0003_P0001_F0001</t>
        </is>
      </c>
      <c r="B39" s="7" t="inlineStr">
        <is>
          <t>passage_fin</t>
        </is>
      </c>
      <c r="C39" s="2" t="inlineStr">
        <is>
          <t>endB1X</t>
        </is>
      </c>
      <c r="D39" s="2" t="inlineStr">
        <is>
          <t>COL.POL.001</t>
        </is>
      </c>
      <c r="E39" s="2" t="inlineStr">
        <is>
          <t>Dans l'allée des planches, l'étal range ses caisses. À toi, Nina. Nous t'écoutons. Le rond d'huile, il est où, maintenant ? L'aiguille a dormi, puis le pain est venu. La balance s'est tue, comme le store. Le panier de toile sent la tomate, un peu d'huile au cordon. Une tomate, dans le toile, luit comme le premier rond.</t>
        </is>
      </c>
      <c r="F39" s="2" t="inlineStr">
        <is>
          <t>&lt;speak&gt;&lt;prosody rate="slow" pitch="-2st"&gt;Dans l'allée des planches, l'étal range ses caisses. À toi, Nina. Nous t'écoutons. Le &lt;emphasis level="moderate"&gt;rond d'huile&lt;/emphasis&gt;, il est où, maintenant ? L'aiguille a dormi, puis le pain est venu. La balance s'est tue, comme le store. Le panier de toile sent la tomate, un peu d'huile au cordon. Une tomate, dans le toile, luit comme le premier rond.&lt;/prosody&gt;&lt;break time="900ms"/&gt;&lt;/speak&gt;</t>
        </is>
      </c>
      <c r="G39" s="2" t="inlineStr">
        <is>
          <t>&lt;low-pitch&gt;&lt;soft&gt;&lt;slow&gt;Dans l'allée des planches, l'étal range ses caisses. À toi, Nina. Nous t'écoutons. Le &lt;emphasis&gt;rond d'huile&lt;/emphasis&gt;, il est où, maintenant ? L'aiguille a dormi, puis le pain est venu. La balance s'est tue, comme le store. Le panier de toile sent la tomate, un peu d'huile au cordon. Une tomate, dans le toile, luit comme le premier rond.&lt;/slow&gt;&lt;/soft&gt;&lt;/low-pitch&gt;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rond d'huile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grain et le rond paient le début; tempo=posé; sourire=léger; respiration=ample</t>
        </is>
      </c>
      <c r="AW39" t="inlineStr">
        <is>
          <t>narrateur|Dans l'allée des planches, l'étal range ses caisses.
maman|À toi, Nina.
maman|Nous t'écoutons.
papa|Le rond d'huile, il est où, maintenant ?
enfant-f|L'aiguille a dormi, puis le pain est venu.
enfant-f|La balance s'est tue, comme le store.
narrateur|Le panier de toile sent la tomate, un peu d'huile au cordon.
narrateur|Une tomate, dans le toile, luit comme le premier rond.</t>
        </is>
      </c>
      <c r="AX39" t="inlineStr">
        <is>
          <t>tomate,store</t>
        </is>
      </c>
    </row>
    <row r="40">
      <c r="A40" s="2" t="inlineStr">
        <is>
          <t>CHK_T0001_P0002_T0002_P0001_T0003_P0002</t>
        </is>
      </c>
      <c r="B40" s="5" t="inlineStr">
        <is>
          <t>passage</t>
        </is>
      </c>
      <c r="C40" s="2" t="inlineStr">
        <is>
          <t>endB1Y</t>
        </is>
      </c>
      <c r="D40" s="2" t="inlineStr">
        <is>
          <t>COL.POL.001</t>
        </is>
      </c>
      <c r="E40" s="2" t="inlineStr">
        <is>
          <t>Nina choisit une pomme, et elle refuse de se presser. La peau luit, comme le rond d'huile des planches. Chut, le rond me montre l'endroit. Elle pose le grain où la pomme brille, un point. Personne ne parle, un moment, sous le store. La pomme a gardé le sel, sans rouler. Le panier la tient, cordon un peu gras. La peau de la pomme reprend le rond, minuscule.</t>
        </is>
      </c>
      <c r="F40" s="2" t="inlineStr">
        <is>
          <t>&lt;speak&gt;&lt;prosody rate="medium" pitch="medium"&gt;Nina choisit une &lt;emphasis level="moderate"&gt;pomme&lt;/emphasis&gt;,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La peau de la pomme reprend le rond, minuscule.&lt;/prosody&gt;&lt;break time="560ms"/&gt;&lt;/speak&gt;</t>
        </is>
      </c>
      <c r="G40" s="2" t="inlineStr">
        <is>
          <t>Nina choisit une &lt;emphasis&gt;pomme&lt;/emphasis&gt;,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La peau de la pomme reprend le rond, minuscule.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pomme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10</v>
      </c>
      <c r="AV40" s="2" t="inlineStr">
        <is>
          <t>arc=résolution; intention=faire_vivre_la_réussite; emotion=fierté_calme; intensite=2; destinataire=enfant; sous_texte=le rond d'huile a guidé le geste; tempo=naturel; sourire=franc; respiration=relâchée</t>
        </is>
      </c>
      <c r="AW40" t="inlineStr">
        <is>
          <t>narrateur|Nina choisit une pomme, et elle refuse de se presser.
narrateur|La peau luit, comme le rond d'huile des planches.
enfant-f|Chut, le rond me montre l'endroit.
narrateur|Elle pose le grain où la pomme brille, un point.
narrateur|Personne ne parle, un moment, sous le store.
papa|La pomme a gardé le sel, sans rouler.
maman|Le panier la tient, cordon un peu gras.
narrateur|La peau de la pomme reprend le rond, minuscule.</t>
        </is>
      </c>
      <c r="AX40" t="inlineStr">
        <is>
          <t>pomme,huile</t>
        </is>
      </c>
    </row>
    <row r="41">
      <c r="A41" s="2" t="inlineStr">
        <is>
          <t>CHK_T0001_P0002_T0002_P0001_T0003_P0002_F0001</t>
        </is>
      </c>
      <c r="B41" s="7" t="inlineStr">
        <is>
          <t>passage_fin</t>
        </is>
      </c>
      <c r="C41" s="2" t="inlineStr">
        <is>
          <t>endB1Y</t>
        </is>
      </c>
      <c r="D41" s="2" t="inlineStr">
        <is>
          <t>COL.POL.001</t>
        </is>
      </c>
      <c r="E41" s="2" t="inlineStr">
        <is>
          <t>Dans l'allée des planches, l'étal range ses caisses. À toi, Nina. Nous t'écoutons. Le rond d'huile, il est où, maintenant ? L'aiguille a dormi, puis la pomme est venue. La balance s'est tue, près des caisses. Le panier de toile sent la tomate, un peu d'huile au cordon. Une tomate, dans le toile, veille près de la pomme.</t>
        </is>
      </c>
      <c r="F41" s="2" t="inlineStr">
        <is>
          <t>&lt;speak&gt;&lt;prosody rate="slow" pitch="-2st"&gt;Dans l'allée des planches, l'étal range ses caisses. À toi, Nina. Nous t'écoutons. Le &lt;emphasis level="moderate"&gt;rond d'huile&lt;/emphasis&gt;, il est où, maintenant ? L'aiguille a dormi, puis la pomme est venue. La balance s'est tue, près des caisses. Le panier de toile sent la tomate, un peu d'huile au cordon. Une tomate, dans le toile, veille près de la pomme.&lt;/prosody&gt;&lt;break time="900ms"/&gt;&lt;/speak&gt;</t>
        </is>
      </c>
      <c r="G41" s="2" t="inlineStr">
        <is>
          <t>&lt;low-pitch&gt;&lt;soft&gt;&lt;slow&gt;Dans l'allée des planches, l'étal range ses caisses. À toi, Nina. Nous t'écoutons. Le &lt;emphasis&gt;rond d'huile&lt;/emphasis&gt;, il est où, maintenant ? L'aiguille a dormi, puis la pomme est venue. La balance s'est tue, près des caisses. Le panier de toile sent la tomate, un peu d'huile au cordon. Une tomate, dans le toile, veille près de la pomme.&lt;/slow&gt;&lt;/soft&gt;&lt;/low-pitch&gt;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rond d'huile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grain et le rond paient le début; tempo=posé; sourire=léger; respiration=ample</t>
        </is>
      </c>
      <c r="AW41" t="inlineStr">
        <is>
          <t>narrateur|Dans l'allée des planches, l'étal range ses caisses.
maman|À toi, Nina.
maman|Nous t'écoutons.
papa|Le rond d'huile, il est où, maintenant ?
enfant-f|L'aiguille a dormi, puis la pomme est venue.
enfant-f|La balance s'est tue, près des caisses.
narrateur|Le panier de toile sent la tomate, un peu d'huile au cordon.
narrateur|Une tomate, dans le toile, veille près de la pomme.</t>
        </is>
      </c>
      <c r="AX41" t="inlineStr">
        <is>
          <t>tomate,store</t>
        </is>
      </c>
    </row>
    <row r="42">
      <c r="A42" s="2" t="inlineStr">
        <is>
          <t>CHK_T0001_P0002_T0002_P0001_T0003_P0003</t>
        </is>
      </c>
      <c r="B42" s="5" t="inlineStr">
        <is>
          <t>passage</t>
        </is>
      </c>
      <c r="C42" s="2" t="inlineStr">
        <is>
          <t>endB1Z</t>
        </is>
      </c>
      <c r="D42" s="2" t="inlineStr">
        <is>
          <t>COL.POL.001</t>
        </is>
      </c>
      <c r="E42" s="2" t="inlineStr">
        <is>
          <t>Nina choisit un fromage, les doigts restés lents. Une larme d'huile fait un rond, sur la pâte pâle. C'est le rond de la planche. Elle glisse le grain au milieu, sans le casser. La boulangère, plus loin, a rangé son torchon. Le fromage porte le sel, et l'huile. Le panier de toile le recouvre un peu. Le fromage a un petit miroir d'huile, au centre.</t>
        </is>
      </c>
      <c r="F42" s="2" t="inlineStr">
        <is>
          <t>&lt;speak&gt;&lt;prosody rate="medium" pitch="medium"&gt;Nina choisit un &lt;emphasis level="moderate"&gt;fromage&lt;/emphasis&gt;,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fromage a un petit miroir d'huile, au centre.&lt;/prosody&gt;&lt;break time="560ms"/&gt;&lt;/speak&gt;</t>
        </is>
      </c>
      <c r="G42" s="2" t="inlineStr">
        <is>
          <t>Nina choisit un &lt;emphasis&gt;fromage&lt;/emphasis&gt;,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fromage a un petit miroir d'huile, au centre.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fromage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10</v>
      </c>
      <c r="AV42" s="2" t="inlineStr">
        <is>
          <t>arc=résolution; intention=faire_vivre_la_réussite; emotion=fierté_calme; intensite=2; destinataire=enfant; sous_texte=le rond d'huile a guidé le geste; tempo=naturel; sourire=franc; respiration=relâchée</t>
        </is>
      </c>
      <c r="AW42" t="inlineStr">
        <is>
          <t>narrateur|Nina choisit un fromage, les doigts restés lents.
narrateur|Une larme d'huile fait un rond, sur la pâte pâle.
enfant-f|C'est le rond de la planche.
narrateur|Elle glisse le grain au milieu, sans le casser.
narrateur|La boulangère, plus loin, a rangé son torchon.
papa|Le fromage porte le sel, et l'huile.
maman|Le panier de toile le recouvre un peu.
narrateur|Le fromage a un petit miroir d'huile, au centre.</t>
        </is>
      </c>
      <c r="AX42" t="inlineStr">
        <is>
          <t>lait,verre</t>
        </is>
      </c>
    </row>
    <row r="43">
      <c r="A43" s="2" t="inlineStr">
        <is>
          <t>CHK_T0001_P0002_T0002_P0001_T0003_P0003_F0001</t>
        </is>
      </c>
      <c r="B43" s="7" t="inlineStr">
        <is>
          <t>passage_fin</t>
        </is>
      </c>
      <c r="C43" s="2" t="inlineStr">
        <is>
          <t>endB1Z</t>
        </is>
      </c>
      <c r="D43" s="2" t="inlineStr">
        <is>
          <t>COL.POL.001</t>
        </is>
      </c>
      <c r="E43" s="2" t="inlineStr">
        <is>
          <t>Dans l'allée des planches, l'étal range ses caisses. À toi, Nina. Nous t'écoutons. Le rond d'huile, il est où, maintenant ? L'aiguille a dormi, puis le fromage est venu. La balance s'est tue, sous les bandes. Le panier de toile sent la tomate, un peu d'huile au cordon. Une tomate, dans le toile, veille près du fromage.</t>
        </is>
      </c>
      <c r="F43" s="2" t="inlineStr">
        <is>
          <t>&lt;speak&gt;&lt;prosody rate="slow" pitch="-2st"&gt;Dans l'allée des planches, l'étal range ses caisses. À toi, Nina. Nous t'écoutons. Le &lt;emphasis level="moderate"&gt;rond d'huile&lt;/emphasis&gt;, il est où, maintenant ? L'aiguille a dormi, puis le fromage est venu. La balance s'est tue, sous les bandes. Le panier de toile sent la tomate, un peu d'huile au cordon. Une tomate, dans le toile, veille près du fromage.&lt;/prosody&gt;&lt;break time="900ms"/&gt;&lt;/speak&gt;</t>
        </is>
      </c>
      <c r="G43" s="2" t="inlineStr">
        <is>
          <t>&lt;low-pitch&gt;&lt;soft&gt;&lt;slow&gt;Dans l'allée des planches, l'étal range ses caisses. À toi, Nina. Nous t'écoutons. Le &lt;emphasis&gt;rond d'huile&lt;/emphasis&gt;, il est où, maintenant ? L'aiguille a dormi, puis le fromage est venu. La balance s'est tue, sous les bandes. Le panier de toile sent la tomate, un peu d'huile au cordon. Une tomate, dans le toile, veille près du fromage.&lt;/slow&gt;&lt;/soft&gt;&lt;/low-pitch&gt;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rond d'huile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grain et le rond paient le début; tempo=posé; sourire=léger; respiration=ample</t>
        </is>
      </c>
      <c r="AW43" t="inlineStr">
        <is>
          <t>narrateur|Dans l'allée des planches, l'étal range ses caisses.
maman|À toi, Nina.
maman|Nous t'écoutons.
papa|Le rond d'huile, il est où, maintenant ?
enfant-f|L'aiguille a dormi, puis le fromage est venu.
enfant-f|La balance s'est tue, sous les bandes.
narrateur|Le panier de toile sent la tomate, un peu d'huile au cordon.
narrateur|Une tomate, dans le toile, veille près du fromage.</t>
        </is>
      </c>
      <c r="AX43" t="inlineStr">
        <is>
          <t>tomate,store</t>
        </is>
      </c>
    </row>
    <row r="44">
      <c r="A44" s="2" t="inlineStr">
        <is>
          <t>CHK_T0001_P0002_T0002_P0002</t>
        </is>
      </c>
      <c r="B44" s="5" t="inlineStr">
        <is>
          <t>passage</t>
        </is>
      </c>
      <c r="C44" s="2" t="inlineStr">
        <is>
          <t>brB2</t>
        </is>
      </c>
      <c r="D44" s="2" t="inlineStr">
        <is>
          <t>COL.POL.001</t>
        </is>
      </c>
      <c r="E44" s="2" t="inlineStr">
        <is>
          <t>Le voisin a posé son sac en travers de l'étal. Il discute d'un prix, trop fort, trop longtemps. S'il te plaît, je voudrais passer ! Le prix recouvre le mot, et une caisse grince. Nina recule, le ventre serré sous le store. Le rond d'huile est coincé, derrière le sac. Elle n'arrache pas le sac, et elle observe le bois. Quand le prix est dit, le rond est libre ? Le prix est dit, son sac glisse, nous t'écoutons. Le rond d'huile réapparaît, clair, sur la planche. Nina souffle, et le panier n'a pas bougé de l'anse. Que veux-tu mettre, maintenant que l'allée est libre ?</t>
        </is>
      </c>
      <c r="F44" s="2" t="inlineStr">
        <is>
          <t>&lt;speak&gt;&lt;prosody rate="medium" pitch="-2st"&gt;Le voisin a posé son sac en travers de l'étal. Il discute d'un prix, trop fort, trop longtemps. S'il te plaît, je voudrais passer ! Le prix recouvre le mot, et une caisse grince. Nina recule, le ventre serré sous le store. Le &lt;emphasis level="moderate"&gt;rond d'huile&lt;/emphasis&gt; est coincé, derrière le sac. Elle n'arrache pas le sac, et elle observe le bois. Quand le prix est dit, le rond est libre ? Le prix est dit, son sac glisse, nous t'écoutons. Le rond d'huile réapparaît, clair, sur la planche. Nina souffle, et le panier n'a pas bougé de l'anse. Que veux-tu mettre, maintenant que l'allée est libre ?&lt;/prosody&gt;&lt;break time="520ms"/&gt;&lt;/speak&gt;</t>
        </is>
      </c>
      <c r="G44" s="2" t="inlineStr">
        <is>
          <t>&lt;low-pitch&gt;Le voisin a posé son sac en travers de l'étal. Il discute d'un prix, trop fort, trop longtemps. S'il te plaît, je voudrais passer ! Le prix recouvre le mot, et une caisse grince. Nina recule, le ventre serré sous le store. Le &lt;emphasis&gt;rond d'huile&lt;/emphasis&gt; est coincé, derrière le sac. Elle n'arrache pas le sac, et elle observe le bois. Quand le prix est dit, le rond est libre ? Le prix est dit, son sac glisse, nous t'écoutons. Le rond d'huile réapparaît, clair, sur la planche. Nina souffle, et le panier n'a pas bougé de l'anse. Que veux-tu mettre, maintenant que l'allée est libre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rond d'huile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10</v>
      </c>
      <c r="AV44" s="2" t="inlineStr">
        <is>
          <t>arc=obstacle; intention=alerter_sans_effrayer; emotion=impatience_puis_retenue; intensite=2; destinataire=enfant; sous_texte=envie de couper, puis retenue; tempo=resserré; sourire=aucun; respiration=retenue; revers=2e_ruse; lieu=2; personne=2</t>
        </is>
      </c>
      <c r="AW44" t="inlineStr">
        <is>
          <t>narrateur|Le voisin a posé son sac en travers de l'étal.
narrateur|Il discute d'un prix, trop fort, trop longtemps.
enfant-f|S'il te plaît, je voudrais passer !
narrateur|Le prix recouvre le mot, et une caisse grince.
narrateur|Nina recule, le ventre serré sous le store.
narrateur|Le rond d'huile est coincé, derrière le sac.
narrateur|Elle n'arrache pas le sac, et elle observe le bois.
enfant-f|Quand le prix est dit, le rond est libre ?
maman|Le prix est dit, son sac glisse, nous t'écoutons.
narrateur|Le rond d'huile réapparaît, clair, sur la planche.
narrateur|Nina souffle, et le panier n'a pas bougé de l'anse.
papa|Que veux-tu mettre, maintenant que l'allée est libre ?</t>
        </is>
      </c>
      <c r="AX44" t="inlineStr">
        <is>
          <t>sac,marche</t>
        </is>
      </c>
    </row>
    <row r="45">
      <c r="A45" s="2" t="inlineStr">
        <is>
          <t>CHK_T0001_P0002_T0002_P0002_T0003_P0000</t>
        </is>
      </c>
      <c r="B45" s="4" t="inlineStr">
        <is>
          <t>transition_question</t>
        </is>
      </c>
      <c r="C45" s="2" t="inlineStr">
        <is>
          <t>ch3B2</t>
        </is>
      </c>
      <c r="D45" s="2" t="inlineStr">
        <is>
          <t>COL.POL.001</t>
        </is>
      </c>
      <c r="E45" s="2" t="inlineStr">
        <is>
          <t>Le panier peut recevoir le pain, une pomme, ou un fromage. On glisse quoi, avec le grain de sel ?</t>
        </is>
      </c>
      <c r="F45" s="2" t="inlineStr">
        <is>
          <t>&lt;speak&gt;&lt;prosody rate="slow" pitch="medium"&gt;Le panier peut recevoir le pain, une pomme, ou un fromage. On glisse quoi, avec le grain de sel ?&lt;/prosody&gt;&lt;break time="900ms"/&gt;&lt;/speak&gt;</t>
        </is>
      </c>
      <c r="G45" s="2" t="inlineStr">
        <is>
          <t>&lt;slow&gt;Le panier peut recevoir le pain, une pomme, ou un fromage. On glisse quoi, avec le grain de sel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l'allée; tempo=suspendu; sourire=léger; respiration=pause_avant_choix</t>
        </is>
      </c>
      <c r="AW45" t="inlineStr">
        <is>
          <t>narrateur|Le panier peut recevoir le pain, une pomme, ou un fromage.
papa|On glisse quoi, avec le grain de sel ?</t>
        </is>
      </c>
    </row>
    <row r="46">
      <c r="A46" s="2" t="inlineStr">
        <is>
          <t>CHK_T0001_P0002_T0002_P0002_T0003_P0001</t>
        </is>
      </c>
      <c r="B46" s="5" t="inlineStr">
        <is>
          <t>passage</t>
        </is>
      </c>
      <c r="C46" s="2" t="inlineStr">
        <is>
          <t>endB2X</t>
        </is>
      </c>
      <c r="D46" s="2" t="inlineStr">
        <is>
          <t>COL.POL.001</t>
        </is>
      </c>
      <c r="E46" s="2" t="inlineStr">
        <is>
          <t>Nina prend le pain, mais le sac du voisin gêne. Elle n'arrache rien, et elle attend le décalage. Un rond d'huile apparaît sur la croûte, net. Là, comme sur la planche. Le grain rejoint le centre, blanc sur le doré. Ton attente a laissé la place au pain. Le voisin a vu, lui aussi, sans parler. Les planches gardent une lune d'huile, pâle.</t>
        </is>
      </c>
      <c r="F46" s="2" t="inlineStr">
        <is>
          <t>&lt;speak&gt;&lt;prosody rate="medium" pitch="medium"&gt;Nina prend le &lt;emphasis level="moderate"&gt;pain&lt;/emphasis&gt;,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Les planches gardent une lune d'huile, pâle.&lt;/prosody&gt;&lt;break time="560ms"/&gt;&lt;/speak&gt;</t>
        </is>
      </c>
      <c r="G46" s="2" t="inlineStr">
        <is>
          <t>Nina prend le &lt;emphasis&gt;pain&lt;/emphasis&gt;,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Les planches gardent une lune d'huile, pâle.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pain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10</v>
      </c>
      <c r="AV46" s="2" t="inlineStr">
        <is>
          <t>arc=résolution; intention=faire_vivre_la_réussite; emotion=fierté_calme; intensite=2; destinataire=enfant; sous_texte=le rond d'huile a guidé le geste; tempo=naturel; sourire=franc; respiration=relâchée</t>
        </is>
      </c>
      <c r="AW46" t="inlineStr">
        <is>
          <t>narrateur|Nina prend le pain, mais le sac du voisin gêne.
narrateur|Elle n'arrache rien, et elle attend le décalage.
narrateur|Un rond d'huile apparaît sur la croûte, net.
enfant-f|Là, comme sur la planche.
narrateur|Le grain rejoint le centre, blanc sur le doré.
papa|Ton attente a laissé la place au pain.
maman|Le voisin a vu, lui aussi, sans parler.
narrateur|Les planches gardent une lune d'huile, pâle.</t>
        </is>
      </c>
      <c r="AX46" t="inlineStr">
        <is>
          <t>four,pain</t>
        </is>
      </c>
    </row>
    <row r="47">
      <c r="A47" s="2" t="inlineStr">
        <is>
          <t>CHK_T0001_P0002_T0002_P0002_T0003_P0001_F0001</t>
        </is>
      </c>
      <c r="B47" s="7" t="inlineStr">
        <is>
          <t>passage_fin</t>
        </is>
      </c>
      <c r="C47" s="2" t="inlineStr">
        <is>
          <t>endB2X</t>
        </is>
      </c>
      <c r="D47" s="2" t="inlineStr">
        <is>
          <t>COL.POL.001</t>
        </is>
      </c>
      <c r="E47" s="2" t="inlineStr">
        <is>
          <t>Dans l'allée des planches, l'étal range ses caisses. À toi, Nina. Nous t'écoutons. Le rond d'huile, il est où, maintenant ? Le prix s'est tu, puis le pain a glissé. L'allée s'est ouverte, pain au fond. Le panier de toile sent la tomate, un peu d'huile au cordon. Les caisses se taisent, et le pain garde son grain.</t>
        </is>
      </c>
      <c r="F47" s="2" t="inlineStr">
        <is>
          <t>&lt;speak&gt;&lt;prosody rate="slow" pitch="-2st"&gt;Dans l'allée des planches, l'étal range ses caisses. À toi, Nina. Nous t'écoutons. Le &lt;emphasis level="moderate"&gt;rond d'huile&lt;/emphasis&gt;, il est où, maintenant ? Le prix s'est tu, puis le pain a glissé. L'allée s'est ouverte, pain au fond. Le panier de toile sent la tomate, un peu d'huile au cordon. Les caisses se taisent, et le pain garde son grain.&lt;/prosody&gt;&lt;break time="900ms"/&gt;&lt;/speak&gt;</t>
        </is>
      </c>
      <c r="G47" s="2" t="inlineStr">
        <is>
          <t>&lt;low-pitch&gt;&lt;soft&gt;&lt;slow&gt;Dans l'allée des planches, l'étal range ses caisses. À toi, Nina. Nous t'écoutons. Le &lt;emphasis&gt;rond d'huile&lt;/emphasis&gt;, il est où, maintenant ? Le prix s'est tu, puis le pain a glissé. L'allée s'est ouverte, pain au fond. Le panier de toile sent la tomate, un peu d'huile au cordon. Les caisses se taisent, et le pain garde son grain.&lt;/slow&gt;&lt;/soft&gt;&lt;/low-pitch&gt;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rond d'huile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grain et le rond paient le début; tempo=posé; sourire=léger; respiration=ample</t>
        </is>
      </c>
      <c r="AW47" t="inlineStr">
        <is>
          <t>narrateur|Dans l'allée des planches, l'étal range ses caisses.
maman|À toi, Nina.
maman|Nous t'écoutons.
papa|Le rond d'huile, il est où, maintenant ?
enfant-f|Le prix s'est tu, puis le pain a glissé.
enfant-f|L'allée s'est ouverte, pain au fond.
narrateur|Le panier de toile sent la tomate, un peu d'huile au cordon.
narrateur|Les caisses se taisent, et le pain garde son grain.</t>
        </is>
      </c>
      <c r="AX47" t="inlineStr">
        <is>
          <t>tomate,store</t>
        </is>
      </c>
    </row>
    <row r="48">
      <c r="A48" s="2" t="inlineStr">
        <is>
          <t>CHK_T0001_P0002_T0002_P0002_T0003_P0002</t>
        </is>
      </c>
      <c r="B48" s="5" t="inlineStr">
        <is>
          <t>passage</t>
        </is>
      </c>
      <c r="C48" s="2" t="inlineStr">
        <is>
          <t>endB2Y</t>
        </is>
      </c>
      <c r="D48" s="2" t="inlineStr">
        <is>
          <t>COL.POL.001</t>
        </is>
      </c>
      <c r="E48" s="2" t="inlineStr">
        <is>
          <t>Nina prend une pomme, et le sac bouge, enfin. Elle observe le fruit, pas seulement le chemin. Une tache d'huile, ronde, copie le début. Le grain, ici, pas plus vite. Elle pose le sel, et la pomme ne fuit pas. Tu as regardé avant de mettre la main. Le panier se referme, anse contre l'épaule. Les planches sentent la pomme, et l'huile tiède.</t>
        </is>
      </c>
      <c r="F48" s="2" t="inlineStr">
        <is>
          <t>&lt;speak&gt;&lt;prosody rate="medium" pitch="medium"&gt;Nina prend une &lt;emphasis level="moderate"&gt;pomme&lt;/emphasis&gt;, et le sac bouge, enfin. Elle observe le fruit, pas seulement le chemin. Une tache d'huile, ronde, copie le début. Le grain, ici, pas plus vite. Elle pose le sel, et la pomme ne fuit pas. Tu as regardé avant de mettre la main. Le panier se referme, anse contre l'épaule. Les planches sentent la pomme, et l'huile tiède.&lt;/prosody&gt;&lt;break time="560ms"/&gt;&lt;/speak&gt;</t>
        </is>
      </c>
      <c r="G48" s="2" t="inlineStr">
        <is>
          <t>Nina prend une &lt;emphasis&gt;pomme&lt;/emphasis&gt;, et le sac bouge, enfin. Elle observe le fruit, pas seulement le chemin. Une tache d'huile, ronde, copie le début. Le grain, ici, pas plus vite. Elle pose le sel, et la pomme ne fuit pas. Tu as regardé avant de mettre la main. Le panier se referme, anse contre l'épaule. Les planches sentent la pomme, et l'huile tiède.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pomme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10</v>
      </c>
      <c r="AV48" s="2" t="inlineStr">
        <is>
          <t>arc=résolution; intention=faire_vivre_la_réussite; emotion=fierté_calme; intensite=2; destinataire=enfant; sous_texte=le rond d'huile a guidé le geste; tempo=naturel; sourire=franc; respiration=relâchée</t>
        </is>
      </c>
      <c r="AW48" t="inlineStr">
        <is>
          <t>narrateur|Nina prend une pomme, et le sac bouge, enfin.
narrateur|Elle observe le fruit, pas seulement le chemin.
narrateur|Une tache d'huile, ronde, copie le début.
enfant-f|Le grain, ici, pas plus vite.
narrateur|Elle pose le sel, et la pomme ne fuit pas.
papa|Tu as regardé avant de mettre la main.
maman|Le panier se referme, anse contre l'épaule.
narrateur|Les planches sentent la pomme, et l'huile tiède.</t>
        </is>
      </c>
      <c r="AX48" t="inlineStr">
        <is>
          <t>pomme,huile</t>
        </is>
      </c>
    </row>
    <row r="49">
      <c r="A49" s="2" t="inlineStr">
        <is>
          <t>CHK_T0001_P0002_T0002_P0002_T0003_P0002_F0001</t>
        </is>
      </c>
      <c r="B49" s="7" t="inlineStr">
        <is>
          <t>passage_fin</t>
        </is>
      </c>
      <c r="C49" s="2" t="inlineStr">
        <is>
          <t>endB2Y</t>
        </is>
      </c>
      <c r="D49" s="2" t="inlineStr">
        <is>
          <t>COL.POL.001</t>
        </is>
      </c>
      <c r="E49" s="2" t="inlineStr">
        <is>
          <t>Dans l'allée des planches, l'étal range ses caisses. À toi, Nina. Nous t'écoutons. Le rond d'huile, il est où, maintenant ? Le prix s'est tu, puis la pomme a glissé. L'allée s'est ouverte, pomme au fond. Le panier de toile sent la tomate, un peu d'huile au cordon. Les caisses se taisent, et la pomme garde son grain.</t>
        </is>
      </c>
      <c r="F49" s="2" t="inlineStr">
        <is>
          <t>&lt;speak&gt;&lt;prosody rate="slow" pitch="-2st"&gt;Dans l'allée des planches, l'étal range ses caisses. À toi, Nina. Nous t'écoutons. Le &lt;emphasis level="moderate"&gt;rond d'huile&lt;/emphasis&gt;, il est où, maintenant ? Le prix s'est tu, puis la pomme a glissé. L'allée s'est ouverte, pomme au fond. Le panier de toile sent la tomate, un peu d'huile au cordon. Les caisses se taisent, et la pomme garde son grain.&lt;/prosody&gt;&lt;break time="900ms"/&gt;&lt;/speak&gt;</t>
        </is>
      </c>
      <c r="G49" s="2" t="inlineStr">
        <is>
          <t>&lt;low-pitch&gt;&lt;soft&gt;&lt;slow&gt;Dans l'allée des planches, l'étal range ses caisses. À toi, Nina. Nous t'écoutons. Le &lt;emphasis&gt;rond d'huile&lt;/emphasis&gt;, il est où, maintenant ? Le prix s'est tu, puis la pomme a glissé. L'allée s'est ouverte, pomme au fond. Le panier de toile sent la tomate, un peu d'huile au cordon. Les caisses se taisent, et la pomme garde son grain.&lt;/slow&gt;&lt;/soft&gt;&lt;/low-pitch&gt;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rond d'huile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grain et le rond paient le début; tempo=posé; sourire=léger; respiration=ample</t>
        </is>
      </c>
      <c r="AW49" t="inlineStr">
        <is>
          <t>narrateur|Dans l'allée des planches, l'étal range ses caisses.
maman|À toi, Nina.
maman|Nous t'écoutons.
papa|Le rond d'huile, il est où, maintenant ?
enfant-f|Le prix s'est tu, puis la pomme a glissé.
enfant-f|L'allée s'est ouverte, pomme au fond.
narrateur|Le panier de toile sent la tomate, un peu d'huile au cordon.
narrateur|Les caisses se taisent, et la pomme garde son grain.</t>
        </is>
      </c>
      <c r="AX49" t="inlineStr">
        <is>
          <t>tomate,store</t>
        </is>
      </c>
    </row>
    <row r="50">
      <c r="A50" s="2" t="inlineStr">
        <is>
          <t>CHK_T0001_P0002_T0002_P0002_T0003_P0003</t>
        </is>
      </c>
      <c r="B50" s="5" t="inlineStr">
        <is>
          <t>passage</t>
        </is>
      </c>
      <c r="C50" s="2" t="inlineStr">
        <is>
          <t>endB2Z</t>
        </is>
      </c>
      <c r="D50" s="2" t="inlineStr">
        <is>
          <t>COL.POL.001</t>
        </is>
      </c>
      <c r="E50" s="2" t="inlineStr">
        <is>
          <t>Nina prend un fromage,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Les planches sentent le lait, sous le store rayé.</t>
        </is>
      </c>
      <c r="F50" s="2" t="inlineStr">
        <is>
          <t>&lt;speak&gt;&lt;prosody rate="medium" pitch="medium"&gt;Nina prend un &lt;emphasis level="moderate"&gt;fromage&lt;/emphasis&gt;,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Les planches sentent le lait, sous le store rayé.&lt;/prosody&gt;&lt;break time="560ms"/&gt;&lt;/speak&gt;</t>
        </is>
      </c>
      <c r="G50" s="2" t="inlineStr">
        <is>
          <t>Nina prend un &lt;emphasis&gt;fromage&lt;/emphasis&gt;,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Les planches sentent le lait, sous le store rayé.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fromage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10</v>
      </c>
      <c r="AV50" s="2" t="inlineStr">
        <is>
          <t>arc=résolution; intention=faire_vivre_la_réussite; emotion=fierté_calme; intensite=2; destinataire=enfant; sous_texte=le rond d'huile a guidé le geste; tempo=naturel; sourire=franc; respiration=relâchée</t>
        </is>
      </c>
      <c r="AW50" t="inlineStr">
        <is>
          <t>narrateur|Nina prend un fromage, après le sac décalé.
narrateur|Elle écoute le lieu : un vélo, le store, rien d'autre.
narrateur|Le rond d'huile du début revient, sur la pâte.
enfant-f|Je le mets au milieu, sans me presser.
narrateur|Le grain tient, et un silence court suit le geste.
papa|Le fromage a son grain, sans se casser.
maman|On a laissé le voisin finir, d'abord.
narrateur|Les planches sentent le lait, sous le store rayé.</t>
        </is>
      </c>
      <c r="AX50" t="inlineStr">
        <is>
          <t>lait,verre</t>
        </is>
      </c>
    </row>
    <row r="51">
      <c r="A51" s="2" t="inlineStr">
        <is>
          <t>CHK_T0001_P0002_T0002_P0002_T0003_P0003_F0001</t>
        </is>
      </c>
      <c r="B51" s="7" t="inlineStr">
        <is>
          <t>passage_fin</t>
        </is>
      </c>
      <c r="C51" s="2" t="inlineStr">
        <is>
          <t>endB2Z</t>
        </is>
      </c>
      <c r="D51" s="2" t="inlineStr">
        <is>
          <t>COL.POL.001</t>
        </is>
      </c>
      <c r="E51" s="2" t="inlineStr">
        <is>
          <t>Dans l'allée des planches, l'étal range ses caisses. À toi, Nina. Nous t'écoutons. Le rond d'huile, il est où, maintenant ? Le prix s'est tu, puis le fromage a glissé. L'allée s'est ouverte, fromage au fond. Le panier de toile sent la tomate, un peu d'huile au cordon. Les caisses se taisent, et le fromage garde son grain.</t>
        </is>
      </c>
      <c r="F51" s="2" t="inlineStr">
        <is>
          <t>&lt;speak&gt;&lt;prosody rate="slow" pitch="-2st"&gt;Dans l'allée des planches, l'étal range ses caisses. À toi, Nina. Nous t'écoutons. Le &lt;emphasis level="moderate"&gt;rond d'huile&lt;/emphasis&gt;, il est où, maintenant ? Le prix s'est tu, puis le fromage a glissé. L'allée s'est ouverte, fromage au fond. Le panier de toile sent la tomate, un peu d'huile au cordon. Les caisses se taisent, et le fromage garde son grain.&lt;/prosody&gt;&lt;break time="900ms"/&gt;&lt;/speak&gt;</t>
        </is>
      </c>
      <c r="G51" s="2" t="inlineStr">
        <is>
          <t>&lt;low-pitch&gt;&lt;soft&gt;&lt;slow&gt;Dans l'allée des planches, l'étal range ses caisses. À toi, Nina. Nous t'écoutons. Le &lt;emphasis&gt;rond d'huile&lt;/emphasis&gt;, il est où, maintenant ? Le prix s'est tu, puis le fromage a glissé. L'allée s'est ouverte, fromage au fond. Le panier de toile sent la tomate, un peu d'huile au cordon. Les caisses se taisent, et le fromage garde son grain.&lt;/slow&gt;&lt;/soft&gt;&lt;/low-pitch&gt;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rond d'huile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grain et le rond paient le début; tempo=posé; sourire=léger; respiration=ample</t>
        </is>
      </c>
      <c r="AW51" t="inlineStr">
        <is>
          <t>narrateur|Dans l'allée des planches, l'étal range ses caisses.
maman|À toi, Nina.
maman|Nous t'écoutons.
papa|Le rond d'huile, il est où, maintenant ?
enfant-f|Le prix s'est tu, puis le fromage a glissé.
enfant-f|L'allée s'est ouverte, fromage au fond.
narrateur|Le panier de toile sent la tomate, un peu d'huile au cordon.
narrateur|Les caisses se taisent, et le fromage garde son grain.</t>
        </is>
      </c>
      <c r="AX51" t="inlineStr">
        <is>
          <t>tomate,store</t>
        </is>
      </c>
    </row>
    <row r="52">
      <c r="A52" s="2" t="inlineStr">
        <is>
          <t>CHK_T0001_P0002_T0002_P0003</t>
        </is>
      </c>
      <c r="B52" s="5" t="inlineStr">
        <is>
          <t>passage</t>
        </is>
      </c>
      <c r="C52" s="2" t="inlineStr">
        <is>
          <t>brB3</t>
        </is>
      </c>
      <c r="D52" s="2" t="inlineStr">
        <is>
          <t>COL.POL.001</t>
        </is>
      </c>
      <c r="E52" s="2" t="inlineStr">
        <is>
          <t>La maîtresse choisit une tomate, très lente, à l'étal. Maman lui parle d'un cartable, à voix basse. Maîtresse, attends, le grain ! Le mot se perd entre la tomate et le cartable. Nina touche le coude de maman, puis attend. Elle ne coupe plus, et le store s'immobilise un peu. Sur la planche, le rond d'huile garde sa forme. Quand la tomate est choisie, je dis le grain ? La tomate est choisie, maman te regarde, nous aussi. La maîtresse s'écarte, liste sous le bras, silencieuse. Le panier de toile s'ouvre, cordon un peu luisant. Que glisse-t-on, sous le store rayé ?</t>
        </is>
      </c>
      <c r="F52" s="2" t="inlineStr">
        <is>
          <t>&lt;speak&gt;&lt;prosody rate="medium" pitch="-2st"&gt;La maîtresse choisit une tomate, très lente, à l'étal. Maman lui parle d'un cartable, à voix basse. Maîtresse, attends, le grain ! Le mot se perd entre la tomate et le cartable. Nina touche le coude de maman, puis attend. Elle ne coupe plus, et le store s'immobilise un peu. Sur la planche, le &lt;emphasis level="moderate"&gt;rond d'huile&lt;/emphasis&gt; garde sa forme. Quand la tomate est choisie, je dis le grain ? La tomate est choisie, maman te regarde, nous aussi. La maîtresse s'écarte, liste sous le bras, silencieuse. Le panier de toile s'ouvre, cordon un peu luisant. Que glisse-t-on, sous le store rayé ?&lt;/prosody&gt;&lt;break time="520ms"/&gt;&lt;/speak&gt;</t>
        </is>
      </c>
      <c r="G52" s="2" t="inlineStr">
        <is>
          <t>&lt;low-pitch&gt;La maîtresse choisit une tomate, très lente, à l'étal. Maman lui parle d'un cartable, à voix basse. Maîtresse, attends, le grain ! Le mot se perd entre la tomate et le cartable. Nina touche le coude de maman, puis attend. Elle ne coupe plus, et le store s'immobilise un peu. Sur la planche, le &lt;emphasis&gt;rond d'huile&lt;/emphasis&gt; garde sa forme. Quand la tomate est choisie, je dis le grain ? La tomate est choisie, maman te regarde, nous aussi. La maîtresse s'écarte, liste sous le bras, silencieuse. Le panier de toile s'ouvre, cordon un peu luisant. Que glisse-t-on, sous le store rayé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rond d'huile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10</v>
      </c>
      <c r="AV52" s="2" t="inlineStr">
        <is>
          <t>arc=obstacle; intention=alerter_sans_effrayer; emotion=impatience_puis_retenue; intensite=2; destinataire=enfant; sous_texte=envie de couper, puis retenue; tempo=resserré; sourire=aucun; respiration=retenue; revers=2e_ruse; lieu=2; personne=3</t>
        </is>
      </c>
      <c r="AW52" t="inlineStr">
        <is>
          <t>narrateur|La maîtresse choisit une tomate, très lente, à l'étal.
narrateur|Maman lui parle d'un cartable, à voix basse.
enfant-f|Maîtresse, attends, le grain !
narrateur|Le mot se perd entre la tomate et le cartable.
narrateur|Nina touche le coude de maman, puis attend.
narrateur|Elle ne coupe plus, et le store s'immobilise un peu.
narrateur|Sur la planche, le rond d'huile garde sa forme.
enfant-f|Quand la tomate est choisie, je dis le grain ?
papa|La tomate est choisie, maman te regarde, nous aussi.
narrateur|La maîtresse s'écarte, liste sous le bras, silencieuse.
narrateur|Le panier de toile s'ouvre, cordon un peu luisant.
maman|Que glisse-t-on, sous le store rayé ?</t>
        </is>
      </c>
      <c r="AX52" t="inlineStr">
        <is>
          <t>papier,voix</t>
        </is>
      </c>
    </row>
    <row r="53">
      <c r="A53" s="2" t="inlineStr">
        <is>
          <t>CHK_T0001_P0002_T0002_P0003_T0003_P0000</t>
        </is>
      </c>
      <c r="B53" s="4" t="inlineStr">
        <is>
          <t>transition_question</t>
        </is>
      </c>
      <c r="C53" s="2" t="inlineStr">
        <is>
          <t>ch3B3</t>
        </is>
      </c>
      <c r="D53" s="2" t="inlineStr">
        <is>
          <t>COL.POL.001</t>
        </is>
      </c>
      <c r="E53" s="2" t="inlineStr">
        <is>
          <t>Le panier peut recevoir le pain, une pomme, ou un fromage. On glisse quoi, avec le grain de sel ?</t>
        </is>
      </c>
      <c r="F53" s="2" t="inlineStr">
        <is>
          <t>&lt;speak&gt;&lt;prosody rate="slow" pitch="medium"&gt;Le panier peut recevoir le pain, une pomme, ou un fromage. On glisse quoi, avec le grain de sel ?&lt;/prosody&gt;&lt;break time="900ms"/&gt;&lt;/speak&gt;</t>
        </is>
      </c>
      <c r="G53" s="2" t="inlineStr">
        <is>
          <t>&lt;slow&gt;Le panier peut recevoir le pain, une pomme, ou un fromage. On glisse quoi, avec le grain de sel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l'allée; tempo=suspendu; sourire=léger; respiration=pause_avant_choix</t>
        </is>
      </c>
      <c r="AW53" t="inlineStr">
        <is>
          <t>narrateur|Le panier peut recevoir le pain, une pomme, ou un fromage.
papa|On glisse quoi, avec le grain de sel ?</t>
        </is>
      </c>
    </row>
    <row r="54">
      <c r="A54" s="2" t="inlineStr">
        <is>
          <t>CHK_T0001_P0002_T0002_P0003_T0003_P0001</t>
        </is>
      </c>
      <c r="B54" s="5" t="inlineStr">
        <is>
          <t>passage</t>
        </is>
      </c>
      <c r="C54" s="2" t="inlineStr">
        <is>
          <t>endB3X</t>
        </is>
      </c>
      <c r="D54" s="2" t="inlineStr">
        <is>
          <t>COL.POL.001</t>
        </is>
      </c>
      <c r="E54" s="2" t="inlineStr">
        <is>
          <t>Nina choisit le pain, la liste de la maîtresse close. Elle ne coupe plus, et elle regarde la croûte. Un rond d'huile s'y pose, fidèle à la planche. Le grain, maintenant. Le sel rejoint le rond, et la miche sent le thym. Ta phrase est arrivée, entière, après la liste. Le panier porte le pain, et le grain. Nina n'a pas foncé, et le pain est dans l'anse.</t>
        </is>
      </c>
      <c r="F54" s="2" t="inlineStr">
        <is>
          <t>&lt;speak&gt;&lt;prosody rate="medium" pitch="medium"&gt;Nina choisit le &lt;emphasis level="moderate"&gt;pain&lt;/emphasis&gt;,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Nina n'a pas foncé, et le pain est dans l'anse.&lt;/prosody&gt;&lt;break time="560ms"/&gt;&lt;/speak&gt;</t>
        </is>
      </c>
      <c r="G54" s="2" t="inlineStr">
        <is>
          <t>Nina choisit le &lt;emphasis&gt;pain&lt;/emphasis&gt;,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Nina n'a pas foncé, et le pain est dans l'anse.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10</v>
      </c>
      <c r="AV54" s="2" t="inlineStr">
        <is>
          <t>arc=résolution; intention=faire_vivre_la_réussite; emotion=fierté_calme; intensite=2; destinataire=enfant; sous_texte=le rond d'huile a guidé le geste; tempo=naturel; sourire=franc; respiration=relâchée</t>
        </is>
      </c>
      <c r="AW54" t="inlineStr">
        <is>
          <t>narrateur|Nina choisit le pain, la liste de la maîtresse close.
narrateur|Elle ne coupe plus, et elle regarde la croûte.
narrateur|Un rond d'huile s'y pose, fidèle à la planche.
enfant-f|Le grain, maintenant.
narrateur|Le sel rejoint le rond, et la miche sent le thym.
papa|Ta phrase est arrivée, entière, après la liste.
maman|Le panier porte le pain, et le grain.
narrateur|Nina n'a pas foncé, et le pain est dans l'anse.</t>
        </is>
      </c>
      <c r="AX54" t="inlineStr">
        <is>
          <t>four,pain</t>
        </is>
      </c>
    </row>
    <row r="55">
      <c r="A55" s="2" t="inlineStr">
        <is>
          <t>CHK_T0001_P0002_T0002_P0003_T0003_P0001_F0001</t>
        </is>
      </c>
      <c r="B55" s="7" t="inlineStr">
        <is>
          <t>passage_fin</t>
        </is>
      </c>
      <c r="C55" s="2" t="inlineStr">
        <is>
          <t>endB3X</t>
        </is>
      </c>
      <c r="D55" s="2" t="inlineStr">
        <is>
          <t>COL.POL.001</t>
        </is>
      </c>
      <c r="E55" s="2" t="inlineStr">
        <is>
          <t>Dans l'allée des planches, l'étal range ses caisses. À toi, Nina. Nous t'écoutons. Le rond d'huile, il est où, maintenant ? La tomate choisie, le pain a suivi. Maman s'est tournée, et le pain aussi. Le panier de toile sent la tomate, un peu d'huile au cordon. Le cordon rouge a une tache ronde, près du pain.</t>
        </is>
      </c>
      <c r="F55" s="2" t="inlineStr">
        <is>
          <t>&lt;speak&gt;&lt;prosody rate="slow" pitch="-2st"&gt;Dans l'allée des planches, l'étal range ses caisses. À toi, Nina. Nous t'écoutons. Le &lt;emphasis level="moderate"&gt;rond d'huile&lt;/emphasis&gt;, il est où, maintenant ? La tomate choisie, le pain a suivi. Maman s'est tournée, et le pain aussi. Le panier de toile sent la tomate, un peu d'huile au cordon. Le cordon rouge a une tache ronde, près du pain.&lt;/prosody&gt;&lt;break time="900ms"/&gt;&lt;/speak&gt;</t>
        </is>
      </c>
      <c r="G55" s="2" t="inlineStr">
        <is>
          <t>&lt;low-pitch&gt;&lt;soft&gt;&lt;slow&gt;Dans l'allée des planches, l'étal range ses caisses. À toi, Nina. Nous t'écoutons. Le &lt;emphasis&gt;rond d'huile&lt;/emphasis&gt;, il est où, maintenant ? La tomate choisie, le pain a suivi. Maman s'est tournée, et le pain aussi. Le panier de toile sent la tomate, un peu d'huile au cordon. Le cordon rouge a une tache ronde, près du pain.&lt;/slow&gt;&lt;/soft&gt;&lt;/low-pitch&gt;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rond d'huile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grain et le rond paient le début; tempo=posé; sourire=léger; respiration=ample</t>
        </is>
      </c>
      <c r="AW55" t="inlineStr">
        <is>
          <t>narrateur|Dans l'allée des planches, l'étal range ses caisses.
maman|À toi, Nina.
maman|Nous t'écoutons.
papa|Le rond d'huile, il est où, maintenant ?
enfant-f|La tomate choisie, le pain a suivi.
enfant-f|Maman s'est tournée, et le pain aussi.
narrateur|Le panier de toile sent la tomate, un peu d'huile au cordon.
narrateur|Le cordon rouge a une tache ronde, près du pain.</t>
        </is>
      </c>
      <c r="AX55" t="inlineStr">
        <is>
          <t>tomate,store</t>
        </is>
      </c>
    </row>
    <row r="56">
      <c r="A56" s="2" t="inlineStr">
        <is>
          <t>CHK_T0001_P0002_T0002_P0003_T0003_P0002</t>
        </is>
      </c>
      <c r="B56" s="5" t="inlineStr">
        <is>
          <t>passage</t>
        </is>
      </c>
      <c r="C56" s="2" t="inlineStr">
        <is>
          <t>endB3Y</t>
        </is>
      </c>
      <c r="D56" s="2" t="inlineStr">
        <is>
          <t>COL.POL.001</t>
        </is>
      </c>
      <c r="E56" s="2" t="inlineStr">
        <is>
          <t>Nina choisit une pomme,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Nina n'a pas foncé, et la pomme est au fond.</t>
        </is>
      </c>
      <c r="F56" s="2" t="inlineStr">
        <is>
          <t>&lt;speak&gt;&lt;prosody rate="medium" pitch="medium"&gt;Nina choisit une &lt;emphasis level="moderate"&gt;pomme&lt;/emphasis&gt;,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Nina n'a pas foncé, et la pomme est au fond.&lt;/prosody&gt;&lt;break time="560ms"/&gt;&lt;/speak&gt;</t>
        </is>
      </c>
      <c r="G56" s="2" t="inlineStr">
        <is>
          <t>Nina choisit une &lt;emphasis&gt;pomme&lt;/emphasis&gt;,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Nina n'a pas foncé, et la pomme est au fond.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pomme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10</v>
      </c>
      <c r="AV56" s="2" t="inlineStr">
        <is>
          <t>arc=résolution; intention=faire_vivre_la_réussite; emotion=fierté_calme; intensite=2; destinataire=enfant; sous_texte=le rond d'huile a guidé le geste; tempo=naturel; sourire=franc; respiration=relâchée</t>
        </is>
      </c>
      <c r="AW56" t="inlineStr">
        <is>
          <t>narrateur|Nina choisit une pomme, après la chanson finie.
narrateur|Elle observe le fruit, écoute le store, retrouve le rond.
enfant-f|Il est là, sur la peau, tout petit.
narrateur|Le grain se pose, et la pomme luit comme la planche.
narrateur|La maîtresse s'éloigne, fromage sous le bras, sans mot.
papa|Tu as attendu la fin, puis tu as vu.
maman|Le panier de toile garde la pomme, au frais.
narrateur|Nina n'a pas foncé, et la pomme est au fond.</t>
        </is>
      </c>
      <c r="AX56" t="inlineStr">
        <is>
          <t>pomme,huile</t>
        </is>
      </c>
    </row>
    <row r="57">
      <c r="A57" s="2" t="inlineStr">
        <is>
          <t>CHK_T0001_P0002_T0002_P0003_T0003_P0002_F0001</t>
        </is>
      </c>
      <c r="B57" s="7" t="inlineStr">
        <is>
          <t>passage_fin</t>
        </is>
      </c>
      <c r="C57" s="2" t="inlineStr">
        <is>
          <t>endB3Y</t>
        </is>
      </c>
      <c r="D57" s="2" t="inlineStr">
        <is>
          <t>COL.POL.001</t>
        </is>
      </c>
      <c r="E57" s="2" t="inlineStr">
        <is>
          <t>Dans l'allée des planches, l'étal range ses caisses. À toi, Nina. Nous t'écoutons. Le rond d'huile, il est où, maintenant ? La tomate choisie, la pomme a suivi. Maman s'est tournée, et la pomme aussi. Le panier de toile sent la tomate, un peu d'huile au cordon. Le cordon rouge a une tache ronde, près de la pomme.</t>
        </is>
      </c>
      <c r="F57" s="2" t="inlineStr">
        <is>
          <t>&lt;speak&gt;&lt;prosody rate="slow" pitch="-2st"&gt;Dans l'allée des planches, l'étal range ses caisses. À toi, Nina. Nous t'écoutons. Le &lt;emphasis level="moderate"&gt;rond d'huile&lt;/emphasis&gt;, il est où, maintenant ? La tomate choisie, la pomme a suivi. Maman s'est tournée, et la pomme aussi. Le panier de toile sent la tomate, un peu d'huile au cordon. Le cordon rouge a une tache ronde, près de la pomme.&lt;/prosody&gt;&lt;break time="900ms"/&gt;&lt;/speak&gt;</t>
        </is>
      </c>
      <c r="G57" s="2" t="inlineStr">
        <is>
          <t>&lt;low-pitch&gt;&lt;soft&gt;&lt;slow&gt;Dans l'allée des planches, l'étal range ses caisses. À toi, Nina. Nous t'écoutons. Le &lt;emphasis&gt;rond d'huile&lt;/emphasis&gt;, il est où, maintenant ? La tomate choisie, la pomme a suivi. Maman s'est tournée, et la pomme aussi. Le panier de toile sent la tomate, un peu d'huile au cordon. Le cordon rouge a une tache ronde, près de la pomme.&lt;/slow&gt;&lt;/soft&gt;&lt;/low-pitch&gt;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rond d'huile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grain et le rond paient le début; tempo=posé; sourire=léger; respiration=ample</t>
        </is>
      </c>
      <c r="AW57" t="inlineStr">
        <is>
          <t>narrateur|Dans l'allée des planches, l'étal range ses caisses.
maman|À toi, Nina.
maman|Nous t'écoutons.
papa|Le rond d'huile, il est où, maintenant ?
enfant-f|La tomate choisie, la pomme a suivi.
enfant-f|Maman s'est tournée, et la pomme aussi.
narrateur|Le panier de toile sent la tomate, un peu d'huile au cordon.
narrateur|Le cordon rouge a une tache ronde, près de la pomme.</t>
        </is>
      </c>
      <c r="AX57" t="inlineStr">
        <is>
          <t>tomate,store</t>
        </is>
      </c>
    </row>
    <row r="58">
      <c r="A58" s="2" t="inlineStr">
        <is>
          <t>CHK_T0001_P0002_T0002_P0003_T0003_P0003</t>
        </is>
      </c>
      <c r="B58" s="5" t="inlineStr">
        <is>
          <t>passage</t>
        </is>
      </c>
      <c r="C58" s="2" t="inlineStr">
        <is>
          <t>endB3Z</t>
        </is>
      </c>
      <c r="D58" s="2" t="inlineStr">
        <is>
          <t>COL.POL.001</t>
        </is>
      </c>
      <c r="E58" s="2" t="inlineStr">
        <is>
          <t>Nina choisit un fromage,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Nina n'a pas foncé, et le fromage est au frais.</t>
        </is>
      </c>
      <c r="F58" s="2" t="inlineStr">
        <is>
          <t>&lt;speak&gt;&lt;prosody rate="medium" pitch="medium"&gt;Nina choisit un &lt;emphasis level="moderate"&gt;fromage&lt;/emphasis&gt;,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Nina n'a pas foncé, et le fromage est au frais.&lt;/prosody&gt;&lt;break time="560ms"/&gt;&lt;/speak&gt;</t>
        </is>
      </c>
      <c r="G58" s="2" t="inlineStr">
        <is>
          <t>Nina choisit un &lt;emphasis&gt;fromage&lt;/emphasis&gt;,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Nina n'a pas foncé, et le fromage est au frais.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fromage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10</v>
      </c>
      <c r="AV58" s="2" t="inlineStr">
        <is>
          <t>arc=résolution; intention=faire_vivre_la_réussite; emotion=fierté_calme; intensite=2; destinataire=enfant; sous_texte=le rond d'huile a guidé le geste; tempo=naturel; sourire=franc; respiration=relâchée</t>
        </is>
      </c>
      <c r="AW58" t="inlineStr">
        <is>
          <t>narrateur|Nina choisit un fromage, et elle laisse le silence d'abord.
narrateur|Personne ne souffle la réponse, et elle cherche le rond.
narrateur|Sur la pâte, l'huile refait la lune du début.
enfant-f|Le grain va au centre, pas à côté.
narrateur|Le sel tient, et le panier se referme, lentement.
papa|Le fromage a son grain, et son rond.
maman|Nous t'avons laissé finir, jusqu'au bout.
narrateur|Nina n'a pas foncé, et le fromage est au frais.</t>
        </is>
      </c>
      <c r="AX58" t="inlineStr">
        <is>
          <t>lait,verre</t>
        </is>
      </c>
    </row>
    <row r="59">
      <c r="A59" s="2" t="inlineStr">
        <is>
          <t>CHK_T0001_P0002_T0002_P0003_T0003_P0003_F0001</t>
        </is>
      </c>
      <c r="B59" s="7" t="inlineStr">
        <is>
          <t>passage_fin</t>
        </is>
      </c>
      <c r="C59" s="2" t="inlineStr">
        <is>
          <t>endB3Z</t>
        </is>
      </c>
      <c r="D59" s="2" t="inlineStr">
        <is>
          <t>COL.POL.001</t>
        </is>
      </c>
      <c r="E59" s="2" t="inlineStr">
        <is>
          <t>Dans l'allée des planches, l'étal range ses caisses. À toi, Nina. Nous t'écoutons. Le rond d'huile, il est où, maintenant ? La tomate choisie, le fromage a suivi. Maman s'est tournée, et le fromage aussi. Le panier de toile sent la tomate, un peu d'huile au cordon. Le cordon rouge a une tache ronde, près du fromage.</t>
        </is>
      </c>
      <c r="F59" s="2" t="inlineStr">
        <is>
          <t>&lt;speak&gt;&lt;prosody rate="slow" pitch="-2st"&gt;Dans l'allée des planches, l'étal range ses caisses. À toi, Nina. Nous t'écoutons. Le &lt;emphasis level="moderate"&gt;rond d'huile&lt;/emphasis&gt;, il est où, maintenant ? La tomate choisie, le fromage a suivi. Maman s'est tournée, et le fromage aussi. Le panier de toile sent la tomate, un peu d'huile au cordon. Le cordon rouge a une tache ronde, près du fromage.&lt;/prosody&gt;&lt;break time="900ms"/&gt;&lt;/speak&gt;</t>
        </is>
      </c>
      <c r="G59" s="2" t="inlineStr">
        <is>
          <t>&lt;low-pitch&gt;&lt;soft&gt;&lt;slow&gt;Dans l'allée des planches, l'étal range ses caisses. À toi, Nina. Nous t'écoutons. Le &lt;emphasis&gt;rond d'huile&lt;/emphasis&gt;, il est où, maintenant ? La tomate choisie, le fromage a suivi. Maman s'est tournée, et le fromage aussi. Le panier de toile sent la tomate, un peu d'huile au cordon. Le cordon rouge a une tache ronde, près du fromage.&lt;/slow&gt;&lt;/soft&gt;&lt;/low-pitch&gt;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rond d'huile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grain et le rond paient le début; tempo=posé; sourire=léger; respiration=ample</t>
        </is>
      </c>
      <c r="AW59" t="inlineStr">
        <is>
          <t>narrateur|Dans l'allée des planches, l'étal range ses caisses.
maman|À toi, Nina.
maman|Nous t'écoutons.
papa|Le rond d'huile, il est où, maintenant ?
enfant-f|La tomate choisie, le fromage a suivi.
enfant-f|Maman s'est tournée, et le fromage aussi.
narrateur|Le panier de toile sent la tomate, un peu d'huile au cordon.
narrateur|Le cordon rouge a une tache ronde, près du fromage.</t>
        </is>
      </c>
      <c r="AX59" t="inlineStr">
        <is>
          <t>tomate,store</t>
        </is>
      </c>
    </row>
    <row r="60">
      <c r="A60" s="2" t="inlineStr">
        <is>
          <t>CHK_T0001_P0003</t>
        </is>
      </c>
      <c r="B60" s="5" t="inlineStr">
        <is>
          <t>passage</t>
        </is>
      </c>
      <c r="C60" s="2" t="inlineStr">
        <is>
          <t>brC</t>
        </is>
      </c>
      <c r="D60" s="2" t="inlineStr">
        <is>
          <t>COL.POL.001</t>
        </is>
      </c>
      <c r="E60" s="2" t="inlineStr">
        <is>
          <t>Nina emporte le panier de toile, vers la fromagerie. Le comptoir blanc sent le lait, et un peu de cave. Une cloche de verre cache un fromage rond, pâle. Le sel, pour le fromage ! Papa répond à maman, au sujet de la bourse. La phrase de Nina glisse sur le blanc, sans oreille. Le grain, vite ! Elle ouvre la bouche plus fort, puis la referme. L'envie de couper lui pique la gorge, puis recule. Le panier tape sa jambe, cordon rouge un peu gras. Elle attend que la bourse se ferme, sans foncer. La bourse est fermée, je t'écoute. Le panier porte le grain, contre ma hanche. Tes mots sont arrivés, entiers. Sous le store, le rond d'huile garde sa lune claire.</t>
        </is>
      </c>
      <c r="F60" s="2" t="inlineStr">
        <is>
          <t>&lt;speak&gt;&lt;prosody rate="medium" pitch="medium"&gt;Nina emporte le &lt;emphasis level="moderate"&gt;panier&lt;/emphasis&gt; de toile, vers la fromagerie. Le comptoir blanc sent le lait, et un peu de cave. Une cloche de verre cache un fromage rond, pâle. Le sel, pour le fromage ! Papa répond à maman, au sujet de la bourse. La phrase de Nina glisse sur le blanc, sans oreille. Le grain, vite ! Elle ouvre la bouche plus fort, puis la referme. L'envie de couper lui pique la gorge, puis recule. Le panier tape sa jambe, cordon rouge un peu gras. Elle attend que la bourse se ferme, sans foncer. La bourse est fermée, je t'écoute. Le panier porte le grain, contre ma hanche. Tes mots sont arrivés, entiers. Sous le store, le rond d'huile garde sa lune claire.&lt;/prosody&gt;&lt;break time="420ms"/&gt;&lt;/speak&gt;</t>
        </is>
      </c>
      <c r="G60" s="2" t="inlineStr">
        <is>
          <t>Nina emporte le &lt;emphasis&gt;panier&lt;/emphasis&gt; de toile, vers la fromagerie. Le comptoir blanc sent le lait, et un peu de cave. Une cloche de verre cache un fromage rond, pâle. Le sel, pour le fromage ! Papa répond à maman, au sujet de la bourse. La phrase de Nina glisse sur le blanc, sans oreille. Le grain, vite ! Elle ouvre la bouche plus fort, puis la referme. L'envie de couper lui pique la gorge, puis recule. Le panier tape sa jambe, cordon rouge un peu gras. Elle attend que la bourse se ferme, sans foncer. La bourse est fermée, je t'écoute. Le panier porte le grain, contre ma hanche. Tes mots sont arrivés, entiers. Sous le store, le rond d'huile garde sa lune claire.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panier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10</v>
      </c>
      <c r="AV60" s="2" t="inlineStr">
        <is>
          <t>arc=action; intention=entraîner; emotion=élan; intensite=2; destinataire=enfant; sous_texte=elle veut le sel maintenant; tempo=vif; sourire=léger; respiration=courte</t>
        </is>
      </c>
      <c r="AW60" t="inlineStr">
        <is>
          <t>narrateur|Nina emporte le panier de toile, vers la fromagerie.
narrateur|Le comptoir blanc sent le lait, et un peu de cave.
narrateur|Une cloche de verre cache un fromage rond, pâle.
enfant-f|Le sel, pour le fromage !
narrateur|Papa répond à maman, au sujet de la bourse.
narrateur|La phrase de Nina glisse sur le blanc, sans oreille.
enfant-f|Le grain, vite !
narrateur|Elle ouvre la bouche plus fort, puis la referme.
narrateur|L'envie de couper lui pique la gorge, puis recule.
narrateur|Le panier tape sa jambe, cordon rouge un peu gras.
narrateur|Elle attend que la bourse se ferme, sans foncer.
papa|La bourse est fermée, je t'écoute.
enfant-f|Le panier porte le grain, contre ma hanche.
maman|Tes mots sont arrivés, entiers.
narrateur|Sous le store, le rond d'huile garde sa lune claire.</t>
        </is>
      </c>
      <c r="AX60" t="inlineStr">
        <is>
          <t>lait,verre</t>
        </is>
      </c>
    </row>
    <row r="61">
      <c r="A61" s="2" t="inlineStr">
        <is>
          <t>CHK_T0001_P0003_Q0001</t>
        </is>
      </c>
      <c r="B61" s="6" t="inlineStr">
        <is>
          <t>passage_question</t>
        </is>
      </c>
      <c r="C61" s="2" t="inlineStr">
        <is>
          <t>qC</t>
        </is>
      </c>
      <c r="D61" s="2" t="inlineStr">
        <is>
          <t>COL.POL.001</t>
        </is>
      </c>
      <c r="E61" s="2" t="inlineStr">
        <is>
          <t>Nina n'a rien laissé derrière elle, à l'entrée. Elle emporte quoi, avec le grain de sel ?</t>
        </is>
      </c>
      <c r="F61" s="2" t="inlineStr">
        <is>
          <t>&lt;speak&gt;&lt;prosody rate="slow" pitch="medium"&gt;Nina n'a rien laissé derrière elle, à l'entrée. Elle emporte quoi, avec le grain de sel ?&lt;/prosody&gt;&lt;break time="700ms"/&gt;&lt;/speak&gt;</t>
        </is>
      </c>
      <c r="G61" s="2" t="inlineStr">
        <is>
          <t>&lt;soft&gt;&lt;slow&gt;Nina n'a rien laissé derrière elle, à l'entrée. Elle emporte quoi, avec le grain de sel ?&lt;/slow&gt;&lt;/soft&gt; [pause]</t>
        </is>
      </c>
      <c r="H61" s="2" t="inlineStr">
        <is>
          <t>panier</t>
        </is>
      </c>
      <c r="I61" s="2" t="inlineStr">
        <is>
          <t>panier | le panier | panier de toile | le panier de toile | toile</t>
        </is>
      </c>
      <c r="J61" s="2" t="inlineStr">
        <is>
          <t>Oui, c'est la bonne réponse.</t>
        </is>
      </c>
      <c r="K61" s="2" t="inlineStr">
        <is>
          <t>Tu étais presque.</t>
        </is>
      </c>
      <c r="L61" s="2" t="inlineStr">
        <is>
          <t>Contre sa hanche, le cordon rouge. Elle porte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le rond et le grain; tempo=suspendu; sourire=aucun; respiration=courte_avant_question</t>
        </is>
      </c>
      <c r="AW61" t="inlineStr">
        <is>
          <t>narrateur|Nina n'a rien laissé derrière elle, à l'entrée.
papa|Elle emporte quoi, avec le grain de sel ?</t>
        </is>
      </c>
    </row>
    <row r="62">
      <c r="A62" s="2" t="inlineStr">
        <is>
          <t>CHK_T0001_P0003_C0001</t>
        </is>
      </c>
      <c r="B62" s="5" t="inlineStr">
        <is>
          <t>passage</t>
        </is>
      </c>
      <c r="C62" s="2" t="inlineStr">
        <is>
          <t>qC</t>
        </is>
      </c>
      <c r="D62" s="2" t="inlineStr">
        <is>
          <t>COL.POL.001</t>
        </is>
      </c>
      <c r="E62" s="2" t="inlineStr">
        <is>
          <t>Le panier ! Oui, le panier de toile, et le grain au fond. Papa a reçu les mots, un par un. Le fromage attend, sous sa cloche. On y va, avec le panier. Le comptoir blanc reflète le store, en bandes. Le rond d'huile, derrière, reste sur sa planche.</t>
        </is>
      </c>
      <c r="F62" s="2" t="inlineStr">
        <is>
          <t>&lt;speak&gt;&lt;prosody rate="medium" pitch="medium"&gt;Le &lt;emphasis level="moderate"&gt;panier&lt;/emphasis&gt; ! Oui, le panier de toile, et le grain au fond. Papa a reçu les mots, un par un. Le fromage attend, sous sa cloche. On y va, avec le panier. Le comptoir blanc reflète le store, en bandes. Le rond d'huile, derrière, reste sur sa planche.&lt;/prosody&gt;&lt;break time="450ms"/&gt;&lt;/speak&gt;</t>
        </is>
      </c>
      <c r="G62" s="2" t="inlineStr">
        <is>
          <t>Le &lt;emphasis&gt;panier&lt;/emphasis&gt; ! Oui, le panier de toile, et le grain au fond. Papa a reçu les mots, un par un. Le fromage attend, sous sa cloche. On y va, avec le panier. Le comptoir blanc reflète le store, en bandes. Le rond d'huile, derrière, reste sur sa planche.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panier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10</v>
      </c>
      <c r="AV62" s="2" t="inlineStr">
        <is>
          <t>arc=confirmation; intention=relancer; emotion=joie_discrète; intensite=1; destinataire=enfant; sous_texte=la phrase est arrivée entière; tempo=naturel; sourire=léger; respiration=fluide</t>
        </is>
      </c>
      <c r="AW62" t="inlineStr">
        <is>
          <t>enfant-f|Le panier !
narrateur|Oui, le panier de toile, et le grain au fond.
narrateur|Papa a reçu les mots, un par un.
maman|Le fromage attend, sous sa cloche.
enfant-f|On y va, avec le panier.
narrateur|Le comptoir blanc reflète le store, en bandes.
narrateur|Le rond d'huile, derrière, reste sur sa planche.</t>
        </is>
      </c>
    </row>
    <row r="63">
      <c r="A63" s="2" t="inlineStr">
        <is>
          <t>CHK_T0001_P0003_T0002_P0000</t>
        </is>
      </c>
      <c r="B63" s="4" t="inlineStr">
        <is>
          <t>transition_question</t>
        </is>
      </c>
      <c r="C63" s="2" t="inlineStr">
        <is>
          <t>ch2C</t>
        </is>
      </c>
      <c r="D63" s="2" t="inlineStr">
        <is>
          <t>COL.POL.001</t>
        </is>
      </c>
      <c r="E63" s="2" t="inlineStr">
        <is>
          <t>Trois personnes sont là, tout près, sous le store. On s'adresse à qui, d'abord ? La boulangère, le voisin, ou la maîtresse ?</t>
        </is>
      </c>
      <c r="F63" s="2" t="inlineStr">
        <is>
          <t>&lt;speak&gt;&lt;prosody rate="slow" pitch="medium"&gt;Trois personnes sont là, tout près, sous le store. On s'adresse à qui, d'abord ? La boulangère, le voisin, ou la maîtresse ?&lt;/prosody&gt;&lt;break time="900ms"/&gt;&lt;/speak&gt;</t>
        </is>
      </c>
      <c r="G63" s="2" t="inlineStr">
        <is>
          <t>&lt;slow&gt;Trois personnes sont là, tout près, sous le store. On s'adresse à qui, d'abord ? La boulangère, le voisin, ou la maîtresse ?&lt;/slow&gt; [long-pause]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l'allée; tempo=suspendu; sourire=léger; respiration=pause_avant_choix</t>
        </is>
      </c>
      <c r="AW63" t="inlineStr">
        <is>
          <t>narrateur|Trois personnes sont là, tout près, sous le store.
maman|On s'adresse à qui, d'abord ?
papa|La boulangère, le voisin, ou la maîtresse ?</t>
        </is>
      </c>
    </row>
    <row r="64">
      <c r="A64" s="2" t="inlineStr">
        <is>
          <t>CHK_T0001_P0003_T0002_P0001</t>
        </is>
      </c>
      <c r="B64" s="5" t="inlineStr">
        <is>
          <t>passage</t>
        </is>
      </c>
      <c r="C64" s="2" t="inlineStr">
        <is>
          <t>brC1</t>
        </is>
      </c>
      <c r="D64" s="2" t="inlineStr">
        <is>
          <t>COL.POL.001</t>
        </is>
      </c>
      <c r="E64" s="2" t="inlineStr">
        <is>
          <t>À la fromagerie, la boulangère est entrée, tablier blanc. Elle demande du lait, au comptoir, d'une voix pressée. Bonjour, je peux parler ! Le lait recouvre sa phrase, et le blanc est froid. Nina sent le froid aux doigts, et elle se tait. Un torchon de la boulangère frôle un rond d'huile. Le rond est sur une planchette, près du lait. Nina refuse de foncer, et elle suit le rond des yeux. Quand le lait est dit, je parle ? Le lait est dit, tes mots ont de la place. Le panier de toile reste ouvert, près du blanc. Que met-on avec le grain, sur ce comptoir ?</t>
        </is>
      </c>
      <c r="F64" s="2" t="inlineStr">
        <is>
          <t>&lt;speak&gt;&lt;prosody rate="medium" pitch="-2st"&gt;À la fromagerie, la boulangère est entrée, tablier blanc. Elle demande du lait, au comptoir, d'une voix pressée. Bonjour, je peux parler ! Le lait recouvre sa phrase, et le blanc est froid. Nina sent le froid aux doigts, et elle se tait. Un torchon de la boulangère frôle un &lt;emphasis level="moderate"&gt;rond d'huile&lt;/emphasis&gt;. Le rond est sur une planchette, près du lait. Nina refuse de foncer, et elle suit le rond des yeux. Quand le lait est dit, je parle ? Le lait est dit, tes mots ont de la place. Le panier de toile reste ouvert, près du blanc. Que met-on avec le grain, sur ce comptoir ?&lt;/prosody&gt;&lt;break time="520ms"/&gt;&lt;/speak&gt;</t>
        </is>
      </c>
      <c r="G64" s="2" t="inlineStr">
        <is>
          <t>&lt;low-pitch&gt;À la fromagerie, la boulangère est entrée, tablier blanc. Elle demande du lait, au comptoir, d'une voix pressée. Bonjour, je peux parler ! Le lait recouvre sa phrase, et le blanc est froid. Nina sent le froid aux doigts, et elle se tait. Un torchon de la boulangère frôle un &lt;emphasis&gt;rond d'huile&lt;/emphasis&gt;. Le rond est sur une planchette, près du lait. Nina refuse de foncer, et elle suit le rond des yeux. Quand le lait est dit, je parle ? Le lait est dit, tes mots ont de la place. Le panier de toile reste ouvert, près du blanc. Que met-on avec le grain, sur ce comptoir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rond d'huile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10</v>
      </c>
      <c r="AV64" s="2" t="inlineStr">
        <is>
          <t>arc=obstacle; intention=alerter_sans_effrayer; emotion=impatience_puis_retenue; intensite=2; destinataire=enfant; sous_texte=envie de couper, puis retenue; tempo=resserré; sourire=aucun; respiration=retenue; revers=2e_ruse; lieu=3; personne=1</t>
        </is>
      </c>
      <c r="AW64" t="inlineStr">
        <is>
          <t>narrateur|À la fromagerie, la boulangère est entrée, tablier blanc.
narrateur|Elle demande du lait, au comptoir, d'une voix pressée.
enfant-f|Bonjour, je peux parler !
narrateur|Le lait recouvre sa phrase, et le blanc est froid.
narrateur|Nina sent le froid aux doigts, et elle se tait.
narrateur|Un torchon de la boulangère frôle un rond d'huile.
narrateur|Le rond est sur une planchette, près du lait.
narrateur|Nina refuse de foncer, et elle suit le rond des yeux.
enfant-f|Quand le lait est dit, je parle ?
papa|Le lait est dit, tes mots ont de la place.
narrateur|Le panier de toile reste ouvert, près du blanc.
maman|Que met-on avec le grain, sur ce comptoir ?</t>
        </is>
      </c>
      <c r="AX64" t="inlineStr">
        <is>
          <t>torchon,planche</t>
        </is>
      </c>
    </row>
    <row r="65">
      <c r="A65" s="2" t="inlineStr">
        <is>
          <t>CHK_T0001_P0003_T0002_P0001_T0003_P0000</t>
        </is>
      </c>
      <c r="B65" s="4" t="inlineStr">
        <is>
          <t>transition_question</t>
        </is>
      </c>
      <c r="C65" s="2" t="inlineStr">
        <is>
          <t>ch3C1</t>
        </is>
      </c>
      <c r="D65" s="2" t="inlineStr">
        <is>
          <t>COL.POL.001</t>
        </is>
      </c>
      <c r="E65" s="2" t="inlineStr">
        <is>
          <t>Le panier peut recevoir le pain, une pomme, ou un fromage. On glisse quoi, avec le grain de sel ?</t>
        </is>
      </c>
      <c r="F65" s="2" t="inlineStr">
        <is>
          <t>&lt;speak&gt;&lt;prosody rate="slow" pitch="medium"&gt;Le panier peut recevoir le pain, une pomme, ou un fromage. On glisse quoi, avec le grain de sel ?&lt;/prosody&gt;&lt;break time="900ms"/&gt;&lt;/speak&gt;</t>
        </is>
      </c>
      <c r="G65" s="2" t="inlineStr">
        <is>
          <t>&lt;slow&gt;Le panier peut recevoir le pain, une pomme, ou un fromage. On glisse quoi, avec le grain de sel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l'allée; tempo=suspendu; sourire=léger; respiration=pause_avant_choix</t>
        </is>
      </c>
      <c r="AW65" t="inlineStr">
        <is>
          <t>narrateur|Le panier peut recevoir le pain, une pomme, ou un fromage.
papa|On glisse quoi, avec le grain de sel ?</t>
        </is>
      </c>
    </row>
    <row r="66">
      <c r="A66" s="2" t="inlineStr">
        <is>
          <t>CHK_T0001_P0003_T0002_P0001_T0003_P0001</t>
        </is>
      </c>
      <c r="B66" s="5" t="inlineStr">
        <is>
          <t>passage</t>
        </is>
      </c>
      <c r="C66" s="2" t="inlineStr">
        <is>
          <t>endC1X</t>
        </is>
      </c>
      <c r="D66" s="2" t="inlineStr">
        <is>
          <t>COL.POL.001</t>
        </is>
      </c>
      <c r="E66" s="2" t="inlineStr">
        <is>
          <t>Nina choisit le pain,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a quitté le rond, et la miche le porte.</t>
        </is>
      </c>
      <c r="F66" s="2" t="inlineStr">
        <is>
          <t>&lt;speak&gt;&lt;prosody rate="medium" pitch="medium"&gt;Nina choisit le &lt;emphasis level="moderate"&gt;pain&lt;/emphasis&gt;,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a quitté le rond, et la miche le porte.&lt;/prosody&gt;&lt;break time="560ms"/&gt;&lt;/speak&gt;</t>
        </is>
      </c>
      <c r="G66" s="2" t="inlineStr">
        <is>
          <t>Nina choisit le &lt;emphasis&gt;pain&lt;/emphasis&gt;, et elle ne fonce pas. Une goutte d'huile tombe sur la croûte, ronde. C'est le même rond qu'au début, plus petit. Le grain va là, au milieu. Elle attend que la goutte s'arrête de glisser. Puis elle pose le sel, tout au centre. Je n'avais pas vu ce petit rond. Nous avons regardé ensemble. Le grain a quitté le rond, et la miche le porte.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pain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10</v>
      </c>
      <c r="AV66" s="2" t="inlineStr">
        <is>
          <t>arc=résolution; intention=faire_vivre_la_réussite; emotion=fierté_calme; intensite=2; destinataire=enfant; sous_texte=le rond d'huile a guidé le geste; tempo=naturel; sourire=franc; respiration=relâchée</t>
        </is>
      </c>
      <c r="AW66" t="inlineStr">
        <is>
          <t>narrateur|Nina choisit le pain, et elle ne fonce pas.
narrateur|Une goutte d'huile tombe sur la croûte, ronde.
narrateur|C'est le même rond qu'au début, plus petit.
enfant-f|Le grain va là, au milieu.
narrateur|Elle attend que la goutte s'arrête de glisser.
narrateur|Puis elle pose le sel, tout au centre.
papa|Je n'avais pas vu ce petit rond.
maman|Nous avons regardé ensemble.
narrateur|Le grain a quitté le rond, et la miche le porte.</t>
        </is>
      </c>
      <c r="AX66" t="inlineStr">
        <is>
          <t>four,pain</t>
        </is>
      </c>
    </row>
    <row r="67">
      <c r="A67" s="2" t="inlineStr">
        <is>
          <t>CHK_T0001_P0003_T0002_P0001_T0003_P0001_F0001</t>
        </is>
      </c>
      <c r="B67" s="7" t="inlineStr">
        <is>
          <t>passage_fin</t>
        </is>
      </c>
      <c r="C67" s="2" t="inlineStr">
        <is>
          <t>endC1X</t>
        </is>
      </c>
      <c r="D67" s="2" t="inlineStr">
        <is>
          <t>COL.POL.001</t>
        </is>
      </c>
      <c r="E67" s="2" t="inlineStr">
        <is>
          <t>Près du comptoir blanc, la fromagerie se fait plus calme. À toi, Nina. Nous t'écoutons. Le rond d'huile, il est où, maintenant ? Le lait dit, le pain a pris le grain. Le comptoir froid a gardé le pain. Le panier de toile sent le lait, un peu d'huile au cordon. Le comptoir blanc reflète le pain, et plus le grain.</t>
        </is>
      </c>
      <c r="F67" s="2" t="inlineStr">
        <is>
          <t>&lt;speak&gt;&lt;prosody rate="slow" pitch="-2st"&gt;Près du comptoir blanc, la fromagerie se fait plus calme. À toi, Nina. Nous t'écoutons. Le &lt;emphasis level="moderate"&gt;rond d'huile&lt;/emphasis&gt;, il est où, maintenant ? Le lait dit, le pain a pris le grain. Le comptoir froid a gardé le pain. Le panier de toile sent le lait, un peu d'huile au cordon. Le comptoir blanc reflète le pain, et plus le grain.&lt;/prosody&gt;&lt;break time="900ms"/&gt;&lt;/speak&gt;</t>
        </is>
      </c>
      <c r="G67" s="2" t="inlineStr">
        <is>
          <t>&lt;low-pitch&gt;&lt;soft&gt;&lt;slow&gt;Près du comptoir blanc, la fromagerie se fait plus calme. À toi, Nina. Nous t'écoutons. Le &lt;emphasis&gt;rond d'huile&lt;/emphasis&gt;, il est où, maintenant ? Le lait dit, le pain a pris le grain. Le comptoir froid a gardé le pain. Le panier de toile sent le lait, un peu d'huile au cordon. Le comptoir blanc reflète le pain, et plus le grain.&lt;/slow&gt;&lt;/soft&gt;&lt;/low-pitch&gt;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rond d'huile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grain et le rond paient le début; tempo=posé; sourire=léger; respiration=ample</t>
        </is>
      </c>
      <c r="AW67" t="inlineStr">
        <is>
          <t>narrateur|Près du comptoir blanc, la fromagerie se fait plus calme.
maman|À toi, Nina.
maman|Nous t'écoutons.
papa|Le rond d'huile, il est où, maintenant ?
enfant-f|Le lait dit, le pain a pris le grain.
enfant-f|Le comptoir froid a gardé le pain.
narrateur|Le panier de toile sent le lait, un peu d'huile au cordon.
narrateur|Le comptoir blanc reflète le pain, et plus le grain.</t>
        </is>
      </c>
      <c r="AX67" t="inlineStr">
        <is>
          <t>fromage,store</t>
        </is>
      </c>
    </row>
    <row r="68">
      <c r="A68" s="2" t="inlineStr">
        <is>
          <t>CHK_T0001_P0003_T0002_P0001_T0003_P0002</t>
        </is>
      </c>
      <c r="B68" s="5" t="inlineStr">
        <is>
          <t>passage</t>
        </is>
      </c>
      <c r="C68" s="2" t="inlineStr">
        <is>
          <t>endC1Y</t>
        </is>
      </c>
      <c r="D68" s="2" t="inlineStr">
        <is>
          <t>COL.POL.001</t>
        </is>
      </c>
      <c r="E68" s="2" t="inlineStr">
        <is>
          <t>Nina choisit une pomme, et elle refuse de se presser. La peau luit, comme le rond d'huile des planches. Chut, le rond me montre l'endroit. Elle pose le grain où la pomme brille, un point. Personne ne parle, un moment, sous le store. La pomme a gardé le sel, sans rouler. Le panier la tient, cordon un peu gras. Le grain a quitté le rond, et la pomme le porte.</t>
        </is>
      </c>
      <c r="F68" s="2" t="inlineStr">
        <is>
          <t>&lt;speak&gt;&lt;prosody rate="medium" pitch="medium"&gt;Nina choisit une &lt;emphasis level="moderate"&gt;pomme&lt;/emphasis&gt;,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Le grain a quitté le rond, et la pomme le porte.&lt;/prosody&gt;&lt;break time="560ms"/&gt;&lt;/speak&gt;</t>
        </is>
      </c>
      <c r="G68" s="2" t="inlineStr">
        <is>
          <t>Nina choisit une &lt;emphasis&gt;pomme&lt;/emphasis&gt;, et elle refuse de se presser. La peau luit, comme le rond d'huile des planches. Chut, le rond me montre l'endroit. Elle pose le grain où la pomme brille, un point. Personne ne parle, un moment, sous le store. La pomme a gardé le sel, sans rouler. Le panier la tient, cordon un peu gras. Le grain a quitté le rond, et la pomme le porte.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pomme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10</v>
      </c>
      <c r="AV68" s="2" t="inlineStr">
        <is>
          <t>arc=résolution; intention=faire_vivre_la_réussite; emotion=fierté_calme; intensite=2; destinataire=enfant; sous_texte=le rond d'huile a guidé le geste; tempo=naturel; sourire=franc; respiration=relâchée</t>
        </is>
      </c>
      <c r="AW68" t="inlineStr">
        <is>
          <t>narrateur|Nina choisit une pomme, et elle refuse de se presser.
narrateur|La peau luit, comme le rond d'huile des planches.
enfant-f|Chut, le rond me montre l'endroit.
narrateur|Elle pose le grain où la pomme brille, un point.
narrateur|Personne ne parle, un moment, sous le store.
papa|La pomme a gardé le sel, sans rouler.
maman|Le panier la tient, cordon un peu gras.
narrateur|Le grain a quitté le rond, et la pomme le porte.</t>
        </is>
      </c>
      <c r="AX68" t="inlineStr">
        <is>
          <t>pomme,huile</t>
        </is>
      </c>
    </row>
    <row r="69">
      <c r="A69" s="2" t="inlineStr">
        <is>
          <t>CHK_T0001_P0003_T0002_P0001_T0003_P0002_F0001</t>
        </is>
      </c>
      <c r="B69" s="7" t="inlineStr">
        <is>
          <t>passage_fin</t>
        </is>
      </c>
      <c r="C69" s="2" t="inlineStr">
        <is>
          <t>endC1Y</t>
        </is>
      </c>
      <c r="D69" s="2" t="inlineStr">
        <is>
          <t>COL.POL.001</t>
        </is>
      </c>
      <c r="E69" s="2" t="inlineStr">
        <is>
          <t>Près du comptoir blanc, la fromagerie se fait plus calme. À toi, Nina. Nous t'écoutons. Le rond d'huile, il est où, maintenant ? Le lait dit, la pomme a pris le grain. Le comptoir froid a gardé la pomme. Le panier de toile sent le lait, un peu d'huile au cordon. Le comptoir blanc reflète la pomme, et plus le grain.</t>
        </is>
      </c>
      <c r="F69" s="2" t="inlineStr">
        <is>
          <t>&lt;speak&gt;&lt;prosody rate="slow" pitch="-2st"&gt;Près du comptoir blanc, la fromagerie se fait plus calme. À toi, Nina. Nous t'écoutons. Le &lt;emphasis level="moderate"&gt;rond d'huile&lt;/emphasis&gt;, il est où, maintenant ? Le lait dit, la pomme a pris le grain. Le comptoir froid a gardé la pomme. Le panier de toile sent le lait, un peu d'huile au cordon. Le comptoir blanc reflète la pomme, et plus le grain.&lt;/prosody&gt;&lt;break time="900ms"/&gt;&lt;/speak&gt;</t>
        </is>
      </c>
      <c r="G69" s="2" t="inlineStr">
        <is>
          <t>&lt;low-pitch&gt;&lt;soft&gt;&lt;slow&gt;Près du comptoir blanc, la fromagerie se fait plus calme. À toi, Nina. Nous t'écoutons. Le &lt;emphasis&gt;rond d'huile&lt;/emphasis&gt;, il est où, maintenant ? Le lait dit, la pomme a pris le grain. Le comptoir froid a gardé la pomme. Le panier de toile sent le lait, un peu d'huile au cordon. Le comptoir blanc reflète la pomme, et plus le grain.&lt;/slow&gt;&lt;/soft&gt;&lt;/low-pitch&gt;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rond d'huile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grain et le rond paient le début; tempo=posé; sourire=léger; respiration=ample</t>
        </is>
      </c>
      <c r="AW69" t="inlineStr">
        <is>
          <t>narrateur|Près du comptoir blanc, la fromagerie se fait plus calme.
maman|À toi, Nina.
maman|Nous t'écoutons.
papa|Le rond d'huile, il est où, maintenant ?
enfant-f|Le lait dit, la pomme a pris le grain.
enfant-f|Le comptoir froid a gardé la pomme.
narrateur|Le panier de toile sent le lait, un peu d'huile au cordon.
narrateur|Le comptoir blanc reflète la pomme, et plus le grain.</t>
        </is>
      </c>
      <c r="AX69" t="inlineStr">
        <is>
          <t>fromage,store</t>
        </is>
      </c>
    </row>
    <row r="70">
      <c r="A70" s="2" t="inlineStr">
        <is>
          <t>CHK_T0001_P0003_T0002_P0001_T0003_P0003</t>
        </is>
      </c>
      <c r="B70" s="5" t="inlineStr">
        <is>
          <t>passage</t>
        </is>
      </c>
      <c r="C70" s="2" t="inlineStr">
        <is>
          <t>endC1Z</t>
        </is>
      </c>
      <c r="D70" s="2" t="inlineStr">
        <is>
          <t>COL.POL.001</t>
        </is>
      </c>
      <c r="E70" s="2" t="inlineStr">
        <is>
          <t>Nina choisit un fromage, les doigts restés lents. Une larme d'huile fait un rond, sur la pâte pâle. C'est le rond de la planche. Elle glisse le grain au milieu, sans le casser. La boulangère, plus loin, a rangé son torchon. Le fromage porte le sel, et l'huile. Le panier de toile le recouvre un peu. Le grain a quitté le rond, et le fromage le porte.</t>
        </is>
      </c>
      <c r="F70" s="2" t="inlineStr">
        <is>
          <t>&lt;speak&gt;&lt;prosody rate="medium" pitch="medium"&gt;Nina choisit un &lt;emphasis level="moderate"&gt;fromage&lt;/emphasis&gt;,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grain a quitté le rond, et le fromage le porte.&lt;/prosody&gt;&lt;break time="560ms"/&gt;&lt;/speak&gt;</t>
        </is>
      </c>
      <c r="G70" s="2" t="inlineStr">
        <is>
          <t>Nina choisit un &lt;emphasis&gt;fromage&lt;/emphasis&gt;, les doigts restés lents. Une larme d'huile fait un rond, sur la pâte pâle. C'est le rond de la planche. Elle glisse le grain au milieu, sans le casser. La boulangère, plus loin, a rangé son torchon. Le fromage porte le sel, et l'huile. Le panier de toile le recouvre un peu. Le grain a quitté le rond, et le fromage le porte.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fromage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10</v>
      </c>
      <c r="AV70" s="2" t="inlineStr">
        <is>
          <t>arc=résolution; intention=faire_vivre_la_réussite; emotion=fierté_calme; intensite=2; destinataire=enfant; sous_texte=le rond d'huile a guidé le geste; tempo=naturel; sourire=franc; respiration=relâchée</t>
        </is>
      </c>
      <c r="AW70" t="inlineStr">
        <is>
          <t>narrateur|Nina choisit un fromage, les doigts restés lents.
narrateur|Une larme d'huile fait un rond, sur la pâte pâle.
enfant-f|C'est le rond de la planche.
narrateur|Elle glisse le grain au milieu, sans le casser.
narrateur|La boulangère, plus loin, a rangé son torchon.
papa|Le fromage porte le sel, et l'huile.
maman|Le panier de toile le recouvre un peu.
narrateur|Le grain a quitté le rond, et le fromage le porte.</t>
        </is>
      </c>
      <c r="AX70" t="inlineStr">
        <is>
          <t>lait,verre</t>
        </is>
      </c>
    </row>
    <row r="71">
      <c r="A71" s="2" t="inlineStr">
        <is>
          <t>CHK_T0001_P0003_T0002_P0001_T0003_P0003_F0001</t>
        </is>
      </c>
      <c r="B71" s="7" t="inlineStr">
        <is>
          <t>passage_fin</t>
        </is>
      </c>
      <c r="C71" s="2" t="inlineStr">
        <is>
          <t>endC1Z</t>
        </is>
      </c>
      <c r="D71" s="2" t="inlineStr">
        <is>
          <t>COL.POL.001</t>
        </is>
      </c>
      <c r="E71" s="2" t="inlineStr">
        <is>
          <t>Près du comptoir blanc, la fromagerie se fait plus calme. À toi, Nina. Nous t'écoutons. Le rond d'huile, il est où, maintenant ? Le lait dit, le fromage a pris le grain. Le comptoir froid a gardé le fromage. Le panier de toile sent le lait, un peu d'huile au cordon. Le comptoir blanc reflète le fromage, et plus le grain.</t>
        </is>
      </c>
      <c r="F71" s="2" t="inlineStr">
        <is>
          <t>&lt;speak&gt;&lt;prosody rate="slow" pitch="-2st"&gt;Près du comptoir blanc, la fromagerie se fait plus calme. À toi, Nina. Nous t'écoutons. Le &lt;emphasis level="moderate"&gt;rond d'huile&lt;/emphasis&gt;, il est où, maintenant ? Le lait dit, le fromage a pris le grain. Le comptoir froid a gardé le fromage. Le panier de toile sent le lait, un peu d'huile au cordon. Le comptoir blanc reflète le fromage, et plus le grain.&lt;/prosody&gt;&lt;break time="900ms"/&gt;&lt;/speak&gt;</t>
        </is>
      </c>
      <c r="G71" s="2" t="inlineStr">
        <is>
          <t>&lt;low-pitch&gt;&lt;soft&gt;&lt;slow&gt;Près du comptoir blanc, la fromagerie se fait plus calme. À toi, Nina. Nous t'écoutons. Le &lt;emphasis&gt;rond d'huile&lt;/emphasis&gt;, il est où, maintenant ? Le lait dit, le fromage a pris le grain. Le comptoir froid a gardé le fromage. Le panier de toile sent le lait, un peu d'huile au cordon. Le comptoir blanc reflète le fromage, et plus le grain.&lt;/slow&gt;&lt;/soft&gt;&lt;/low-pitch&gt;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rond d'huile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grain et le rond paient le début; tempo=posé; sourire=léger; respiration=ample</t>
        </is>
      </c>
      <c r="AW71" t="inlineStr">
        <is>
          <t>narrateur|Près du comptoir blanc, la fromagerie se fait plus calme.
maman|À toi, Nina.
maman|Nous t'écoutons.
papa|Le rond d'huile, il est où, maintenant ?
enfant-f|Le lait dit, le fromage a pris le grain.
enfant-f|Le comptoir froid a gardé le fromage.
narrateur|Le panier de toile sent le lait, un peu d'huile au cordon.
narrateur|Le comptoir blanc reflète le fromage, et plus le grain.</t>
        </is>
      </c>
      <c r="AX71" t="inlineStr">
        <is>
          <t>fromage,store</t>
        </is>
      </c>
    </row>
    <row r="72">
      <c r="A72" s="2" t="inlineStr">
        <is>
          <t>CHK_T0001_P0003_T0002_P0002</t>
        </is>
      </c>
      <c r="B72" s="5" t="inlineStr">
        <is>
          <t>passage</t>
        </is>
      </c>
      <c r="C72" s="2" t="inlineStr">
        <is>
          <t>brC2</t>
        </is>
      </c>
      <c r="D72" s="2" t="inlineStr">
        <is>
          <t>COL.POL.001</t>
        </is>
      </c>
      <c r="E72" s="2" t="inlineStr">
        <is>
          <t>Le voisin appuie son sac sur le comptoir blanc. Il raconte un fromage d'hier, trop long, trop fort. Pardon, le sel d'abord ! Le récit d'hier recouvre sa phrase, et Nina serre l'anse. Elle recule le panier, et elle refuse de crier. Un rond d'huile luit, coincé sous le bord du sac. Personne ne donne la réponse, et Nina écoute le lieu. Quand hier est fini, je dis le grain d'à présent ? Hier est fini, le comptoir t'écoute, nous aussi. Le voisin décale le sac, et le rond d'huile respire. Ça sent la cave, et un peu de thym, sous le store. Que veux-tu glisser, dans le panier de toile ?</t>
        </is>
      </c>
      <c r="F72" s="2" t="inlineStr">
        <is>
          <t>&lt;speak&gt;&lt;prosody rate="medium" pitch="-2st"&gt;Le voisin appuie son sac sur le comptoir blanc. Il raconte un fromage d'hier, trop long, trop fort. Pardon, le sel d'abord ! Le récit d'hier recouvre sa phrase, et Nina serre l'anse. Elle recule le panier, et elle refuse de crier. Un &lt;emphasis level="moderate"&gt;rond d'huile&lt;/emphasis&gt; luit, coincé sous le bord du sac. Personne ne donne la réponse, et Nina écoute le lieu. Quand hier est fini, je dis le grain d'à présent ? Hier est fini, le comptoir t'écoute, nous aussi. Le voisin décale le sac, et le rond d'huile respire. Ça sent la cave, et un peu de thym, sous le store. Que veux-tu glisser, dans le panier de toile ?&lt;/prosody&gt;&lt;break time="520ms"/&gt;&lt;/speak&gt;</t>
        </is>
      </c>
      <c r="G72" s="2" t="inlineStr">
        <is>
          <t>&lt;low-pitch&gt;Le voisin appuie son sac sur le comptoir blanc. Il raconte un fromage d'hier, trop long, trop fort. Pardon, le sel d'abord ! Le récit d'hier recouvre sa phrase, et Nina serre l'anse. Elle recule le panier, et elle refuse de crier. Un &lt;emphasis&gt;rond d'huile&lt;/emphasis&gt; luit, coincé sous le bord du sac. Personne ne donne la réponse, et Nina écoute le lieu. Quand hier est fini, je dis le grain d'à présent ? Hier est fini, le comptoir t'écoute, nous aussi. Le voisin décale le sac, et le rond d'huile respire. Ça sent la cave, et un peu de thym, sous le store. Que veux-tu glisser, dans le panier de toile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rond d'huile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10</v>
      </c>
      <c r="AV72" s="2" t="inlineStr">
        <is>
          <t>arc=obstacle; intention=alerter_sans_effrayer; emotion=impatience_puis_retenue; intensite=2; destinataire=enfant; sous_texte=envie de couper, puis retenue; tempo=resserré; sourire=aucun; respiration=retenue; revers=2e_ruse; lieu=3; personne=2</t>
        </is>
      </c>
      <c r="AW72" t="inlineStr">
        <is>
          <t>narrateur|Le voisin appuie son sac sur le comptoir blanc.
narrateur|Il raconte un fromage d'hier, trop long, trop fort.
enfant-f|Pardon, le sel d'abord !
narrateur|Le récit d'hier recouvre sa phrase, et Nina serre l'anse.
narrateur|Elle recule le panier, et elle refuse de crier.
narrateur|Un rond d'huile luit, coincé sous le bord du sac.
narrateur|Personne ne donne la réponse, et Nina écoute le lieu.
enfant-f|Quand hier est fini, je dis le grain d'à présent ?
maman|Hier est fini, le comptoir t'écoute, nous aussi.
narrateur|Le voisin décale le sac, et le rond d'huile respire.
narrateur|Ça sent la cave, et un peu de thym, sous le store.
papa|Que veux-tu glisser, dans le panier de toile ?</t>
        </is>
      </c>
      <c r="AX72" t="inlineStr">
        <is>
          <t>sac,marche</t>
        </is>
      </c>
    </row>
    <row r="73">
      <c r="A73" s="2" t="inlineStr">
        <is>
          <t>CHK_T0001_P0003_T0002_P0002_T0003_P0000</t>
        </is>
      </c>
      <c r="B73" s="4" t="inlineStr">
        <is>
          <t>transition_question</t>
        </is>
      </c>
      <c r="C73" s="2" t="inlineStr">
        <is>
          <t>ch3C2</t>
        </is>
      </c>
      <c r="D73" s="2" t="inlineStr">
        <is>
          <t>COL.POL.001</t>
        </is>
      </c>
      <c r="E73" s="2" t="inlineStr">
        <is>
          <t>Le panier peut recevoir le pain, une pomme, ou un fromage. On glisse quoi, avec le grain de sel ?</t>
        </is>
      </c>
      <c r="F73" s="2" t="inlineStr">
        <is>
          <t>&lt;speak&gt;&lt;prosody rate="slow" pitch="medium"&gt;Le panier peut recevoir le pain, une pomme, ou un fromage. On glisse quoi, avec le grain de sel ?&lt;/prosody&gt;&lt;break time="900ms"/&gt;&lt;/speak&gt;</t>
        </is>
      </c>
      <c r="G73" s="2" t="inlineStr">
        <is>
          <t>&lt;slow&gt;Le panier peut recevoir le pain, une pomme, ou un fromage. On glisse quoi, avec le grain de sel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l'allée; tempo=suspendu; sourire=léger; respiration=pause_avant_choix</t>
        </is>
      </c>
      <c r="AW73" t="inlineStr">
        <is>
          <t>narrateur|Le panier peut recevoir le pain, une pomme, ou un fromage.
papa|On glisse quoi, avec le grain de sel ?</t>
        </is>
      </c>
    </row>
    <row r="74">
      <c r="A74" s="2" t="inlineStr">
        <is>
          <t>CHK_T0001_P0003_T0002_P0002_T0003_P0001</t>
        </is>
      </c>
      <c r="B74" s="5" t="inlineStr">
        <is>
          <t>passage</t>
        </is>
      </c>
      <c r="C74" s="2" t="inlineStr">
        <is>
          <t>endC2X</t>
        </is>
      </c>
      <c r="D74" s="2" t="inlineStr">
        <is>
          <t>COL.POL.001</t>
        </is>
      </c>
      <c r="E74" s="2" t="inlineStr">
        <is>
          <t>Nina prend le pain, mais le sac du voisin gêne. Elle n'arrache rien, et elle attend le décalage. Un rond d'huile apparaît sur la croûte, net. Là, comme sur la planche. Le grain rejoint le centre, blanc sur le doré. Ton attente a laissé la place au pain. Le voisin a vu, lui aussi, sans parler. Un silence court reste, entre le pain et le sel.</t>
        </is>
      </c>
      <c r="F74" s="2" t="inlineStr">
        <is>
          <t>&lt;speak&gt;&lt;prosody rate="medium" pitch="medium"&gt;Nina prend le &lt;emphasis level="moderate"&gt;pain&lt;/emphasis&gt;,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Un silence court reste, entre le pain et le sel.&lt;/prosody&gt;&lt;break time="560ms"/&gt;&lt;/speak&gt;</t>
        </is>
      </c>
      <c r="G74" s="2" t="inlineStr">
        <is>
          <t>Nina prend le &lt;emphasis&gt;pain&lt;/emphasis&gt;, mais le sac du voisin gêne. Elle n'arrache rien, et elle attend le décalage. Un rond d'huile apparaît sur la croûte, net. Là, comme sur la planche. Le grain rejoint le centre, blanc sur le doré. Ton attente a laissé la place au pain. Le voisin a vu, lui aussi, sans parler. Un silence court reste, entre le pain et le sel.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pain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10</v>
      </c>
      <c r="AV74" s="2" t="inlineStr">
        <is>
          <t>arc=résolution; intention=faire_vivre_la_réussite; emotion=fierté_calme; intensite=2; destinataire=enfant; sous_texte=le rond d'huile a guidé le geste; tempo=naturel; sourire=franc; respiration=relâchée</t>
        </is>
      </c>
      <c r="AW74" t="inlineStr">
        <is>
          <t>narrateur|Nina prend le pain, mais le sac du voisin gêne.
narrateur|Elle n'arrache rien, et elle attend le décalage.
narrateur|Un rond d'huile apparaît sur la croûte, net.
enfant-f|Là, comme sur la planche.
narrateur|Le grain rejoint le centre, blanc sur le doré.
papa|Ton attente a laissé la place au pain.
maman|Le voisin a vu, lui aussi, sans parler.
narrateur|Un silence court reste, entre le pain et le sel.</t>
        </is>
      </c>
      <c r="AX74" t="inlineStr">
        <is>
          <t>four,pain</t>
        </is>
      </c>
    </row>
    <row r="75">
      <c r="A75" s="2" t="inlineStr">
        <is>
          <t>CHK_T0001_P0003_T0002_P0002_T0003_P0001_F0001</t>
        </is>
      </c>
      <c r="B75" s="7" t="inlineStr">
        <is>
          <t>passage_fin</t>
        </is>
      </c>
      <c r="C75" s="2" t="inlineStr">
        <is>
          <t>endC2X</t>
        </is>
      </c>
      <c r="D75" s="2" t="inlineStr">
        <is>
          <t>COL.POL.001</t>
        </is>
      </c>
      <c r="E75" s="2" t="inlineStr">
        <is>
          <t>Près du comptoir blanc, la fromagerie se fait plus calme. À toi, Nina. Nous t'écoutons. Le rond d'huile, il est où, maintenant ? Le sac décalé, le pain a trouvé le rond. Le rond coincé s'est libéré, sous le pain. Le panier de toile sent le lait, un peu d'huile au cordon. Sous le store, le pain pèse, sel au centre de la croûte.</t>
        </is>
      </c>
      <c r="F75" s="2" t="inlineStr">
        <is>
          <t>&lt;speak&gt;&lt;prosody rate="slow" pitch="-2st"&gt;Près du comptoir blanc, la fromagerie se fait plus calme. À toi, Nina. Nous t'écoutons. Le &lt;emphasis level="moderate"&gt;rond d'huile&lt;/emphasis&gt;, il est où, maintenant ? Le sac décalé, le pain a trouvé le rond. Le rond coincé s'est libéré, sous le pain. Le panier de toile sent le lait, un peu d'huile au cordon. Sous le store, le pain pèse, sel au centre de la croûte.&lt;/prosody&gt;&lt;break time="900ms"/&gt;&lt;/speak&gt;</t>
        </is>
      </c>
      <c r="G75" s="2" t="inlineStr">
        <is>
          <t>&lt;low-pitch&gt;&lt;soft&gt;&lt;slow&gt;Près du comptoir blanc, la fromagerie se fait plus calme. À toi, Nina. Nous t'écoutons. Le &lt;emphasis&gt;rond d'huile&lt;/emphasis&gt;, il est où, maintenant ? Le sac décalé, le pain a trouvé le rond. Le rond coincé s'est libéré, sous le pain. Le panier de toile sent le lait, un peu d'huile au cordon. Sous le store, le pain pèse, sel au centre de la croûte.&lt;/slow&gt;&lt;/soft&gt;&lt;/low-pitch&gt;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rond d'huile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grain et le rond paient le début; tempo=posé; sourire=léger; respiration=ample</t>
        </is>
      </c>
      <c r="AW75" t="inlineStr">
        <is>
          <t>narrateur|Près du comptoir blanc, la fromagerie se fait plus calme.
maman|À toi, Nina.
maman|Nous t'écoutons.
papa|Le rond d'huile, il est où, maintenant ?
enfant-f|Le sac décalé, le pain a trouvé le rond.
enfant-f|Le rond coincé s'est libéré, sous le pain.
narrateur|Le panier de toile sent le lait, un peu d'huile au cordon.
narrateur|Sous le store, le pain pèse, sel au centre de la croûte.</t>
        </is>
      </c>
      <c r="AX75" t="inlineStr">
        <is>
          <t>fromage,store</t>
        </is>
      </c>
    </row>
    <row r="76">
      <c r="A76" s="2" t="inlineStr">
        <is>
          <t>CHK_T0001_P0003_T0002_P0002_T0003_P0002</t>
        </is>
      </c>
      <c r="B76" s="5" t="inlineStr">
        <is>
          <t>passage</t>
        </is>
      </c>
      <c r="C76" s="2" t="inlineStr">
        <is>
          <t>endC2Y</t>
        </is>
      </c>
      <c r="D76" s="2" t="inlineStr">
        <is>
          <t>COL.POL.001</t>
        </is>
      </c>
      <c r="E76" s="2" t="inlineStr">
        <is>
          <t>Nina prend une pomme, et le sac bouge, enfin. Elle observe le fruit, pas seulement le chemin. Une tache d'huile, ronde, copie le début. Le grain, ici, pas plus vite. Elle pose le sel, et la pomme ne fuit pas. Tu as regardé avant de mettre la main. Le panier se referme, anse contre l'épaule. Un silence court reste, entre la pomme et le sel.</t>
        </is>
      </c>
      <c r="F76" s="2" t="inlineStr">
        <is>
          <t>&lt;speak&gt;&lt;prosody rate="medium" pitch="medium"&gt;Nina prend une &lt;emphasis level="moderate"&gt;pomme&lt;/emphasis&gt;, et le sac bouge, enfin. Elle observe le fruit, pas seulement le chemin. Une tache d'huile, ronde, copie le début. Le grain, ici, pas plus vite. Elle pose le sel, et la pomme ne fuit pas. Tu as regardé avant de mettre la main. Le panier se referme, anse contre l'épaule. Un silence court reste, entre la pomme et le sel.&lt;/prosody&gt;&lt;break time="560ms"/&gt;&lt;/speak&gt;</t>
        </is>
      </c>
      <c r="G76" s="2" t="inlineStr">
        <is>
          <t>Nina prend une &lt;emphasis&gt;pomme&lt;/emphasis&gt;, et le sac bouge, enfin. Elle observe le fruit, pas seulement le chemin. Une tache d'huile, ronde, copie le début. Le grain, ici, pas plus vite. Elle pose le sel, et la pomme ne fuit pas. Tu as regardé avant de mettre la main. Le panier se referme, anse contre l'épaule. Un silence court reste, entre la pomme et le sel.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pomme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10</v>
      </c>
      <c r="AV76" s="2" t="inlineStr">
        <is>
          <t>arc=résolution; intention=faire_vivre_la_réussite; emotion=fierté_calme; intensite=2; destinataire=enfant; sous_texte=le rond d'huile a guidé le geste; tempo=naturel; sourire=franc; respiration=relâchée</t>
        </is>
      </c>
      <c r="AW76" t="inlineStr">
        <is>
          <t>narrateur|Nina prend une pomme, et le sac bouge, enfin.
narrateur|Elle observe le fruit, pas seulement le chemin.
narrateur|Une tache d'huile, ronde, copie le début.
enfant-f|Le grain, ici, pas plus vite.
narrateur|Elle pose le sel, et la pomme ne fuit pas.
papa|Tu as regardé avant de mettre la main.
maman|Le panier se referme, anse contre l'épaule.
narrateur|Un silence court reste, entre la pomme et le sel.</t>
        </is>
      </c>
      <c r="AX76" t="inlineStr">
        <is>
          <t>pomme,huile</t>
        </is>
      </c>
    </row>
    <row r="77">
      <c r="A77" s="2" t="inlineStr">
        <is>
          <t>CHK_T0001_P0003_T0002_P0002_T0003_P0002_F0001</t>
        </is>
      </c>
      <c r="B77" s="7" t="inlineStr">
        <is>
          <t>passage_fin</t>
        </is>
      </c>
      <c r="C77" s="2" t="inlineStr">
        <is>
          <t>endC2Y</t>
        </is>
      </c>
      <c r="D77" s="2" t="inlineStr">
        <is>
          <t>COL.POL.001</t>
        </is>
      </c>
      <c r="E77" s="2" t="inlineStr">
        <is>
          <t>Près du comptoir blanc, la fromagerie se fait plus calme. À toi, Nina. Nous t'écoutons. Le rond d'huile, il est où, maintenant ? Le sac décalé, la pomme a trouvé le rond. Le rond coincé s'est libéré, sous la pomme. Le panier de toile sent le lait, un peu d'huile au cordon. Sous le store, la pomme pèse, sel au point de la peau.</t>
        </is>
      </c>
      <c r="F77" s="2" t="inlineStr">
        <is>
          <t>&lt;speak&gt;&lt;prosody rate="slow" pitch="-2st"&gt;Près du comptoir blanc, la fromagerie se fait plus calme. À toi, Nina. Nous t'écoutons. Le &lt;emphasis level="moderate"&gt;rond d'huile&lt;/emphasis&gt;, il est où, maintenant ? Le sac décalé, la pomme a trouvé le rond. Le rond coincé s'est libéré, sous la pomme. Le panier de toile sent le lait, un peu d'huile au cordon. Sous le store, la pomme pèse, sel au point de la peau.&lt;/prosody&gt;&lt;break time="900ms"/&gt;&lt;/speak&gt;</t>
        </is>
      </c>
      <c r="G77" s="2" t="inlineStr">
        <is>
          <t>&lt;low-pitch&gt;&lt;soft&gt;&lt;slow&gt;Près du comptoir blanc, la fromagerie se fait plus calme. À toi, Nina. Nous t'écoutons. Le &lt;emphasis&gt;rond d'huile&lt;/emphasis&gt;, il est où, maintenant ? Le sac décalé, la pomme a trouvé le rond. Le rond coincé s'est libéré, sous la pomme. Le panier de toile sent le lait, un peu d'huile au cordon. Sous le store, la pomme pèse, sel au point de la peau.&lt;/slow&gt;&lt;/soft&gt;&lt;/low-pitch&gt;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rond d'huile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grain et le rond paient le début; tempo=posé; sourire=léger; respiration=ample</t>
        </is>
      </c>
      <c r="AW77" t="inlineStr">
        <is>
          <t>narrateur|Près du comptoir blanc, la fromagerie se fait plus calme.
maman|À toi, Nina.
maman|Nous t'écoutons.
papa|Le rond d'huile, il est où, maintenant ?
enfant-f|Le sac décalé, la pomme a trouvé le rond.
enfant-f|Le rond coincé s'est libéré, sous la pomme.
narrateur|Le panier de toile sent le lait, un peu d'huile au cordon.
narrateur|Sous le store, la pomme pèse, sel au point de la peau.</t>
        </is>
      </c>
      <c r="AX77" t="inlineStr">
        <is>
          <t>fromage,store</t>
        </is>
      </c>
    </row>
    <row r="78">
      <c r="A78" s="2" t="inlineStr">
        <is>
          <t>CHK_T0001_P0003_T0002_P0002_T0003_P0003</t>
        </is>
      </c>
      <c r="B78" s="5" t="inlineStr">
        <is>
          <t>passage</t>
        </is>
      </c>
      <c r="C78" s="2" t="inlineStr">
        <is>
          <t>endC2Z</t>
        </is>
      </c>
      <c r="D78" s="2" t="inlineStr">
        <is>
          <t>COL.POL.001</t>
        </is>
      </c>
      <c r="E78" s="2" t="inlineStr">
        <is>
          <t>Nina prend un fromage,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Un silence court reste, entre le fromage et le sel.</t>
        </is>
      </c>
      <c r="F78" s="2" t="inlineStr">
        <is>
          <t>&lt;speak&gt;&lt;prosody rate="medium" pitch="medium"&gt;Nina prend un &lt;emphasis level="moderate"&gt;fromage&lt;/emphasis&gt;,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Un silence court reste, entre le fromage et le sel.&lt;/prosody&gt;&lt;break time="560ms"/&gt;&lt;/speak&gt;</t>
        </is>
      </c>
      <c r="G78" s="2" t="inlineStr">
        <is>
          <t>Nina prend un &lt;emphasis&gt;fromage&lt;/emphasis&gt;, après le sac décalé. Elle écoute le lieu : un vélo, le store, rien d'autre. Le rond d'huile du début revient, sur la pâte. Je le mets au milieu, sans me presser. Le grain tient, et un silence court suit le geste. Le fromage a son grain, sans se casser. On a laissé le voisin finir, d'abord. Un silence court reste, entre le fromage et le sel.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fromage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10</v>
      </c>
      <c r="AV78" s="2" t="inlineStr">
        <is>
          <t>arc=résolution; intention=faire_vivre_la_réussite; emotion=fierté_calme; intensite=2; destinataire=enfant; sous_texte=le rond d'huile a guidé le geste; tempo=naturel; sourire=franc; respiration=relâchée</t>
        </is>
      </c>
      <c r="AW78" t="inlineStr">
        <is>
          <t>narrateur|Nina prend un fromage, après le sac décalé.
narrateur|Elle écoute le lieu : un vélo, le store, rien d'autre.
narrateur|Le rond d'huile du début revient, sur la pâte.
enfant-f|Je le mets au milieu, sans me presser.
narrateur|Le grain tient, et un silence court suit le geste.
papa|Le fromage a son grain, sans se casser.
maman|On a laissé le voisin finir, d'abord.
narrateur|Un silence court reste, entre le fromage et le sel.</t>
        </is>
      </c>
      <c r="AX78" t="inlineStr">
        <is>
          <t>lait,verre</t>
        </is>
      </c>
    </row>
    <row r="79">
      <c r="A79" s="2" t="inlineStr">
        <is>
          <t>CHK_T0001_P0003_T0002_P0002_T0003_P0003_F0001</t>
        </is>
      </c>
      <c r="B79" s="7" t="inlineStr">
        <is>
          <t>passage_fin</t>
        </is>
      </c>
      <c r="C79" s="2" t="inlineStr">
        <is>
          <t>endC2Z</t>
        </is>
      </c>
      <c r="D79" s="2" t="inlineStr">
        <is>
          <t>COL.POL.001</t>
        </is>
      </c>
      <c r="E79" s="2" t="inlineStr">
        <is>
          <t>Près du comptoir blanc, la fromagerie se fait plus calme. À toi, Nina. Nous t'écoutons. Le rond d'huile, il est où, maintenant ? Le sac décalé, le fromage a trouvé le rond. Le rond coincé s'est libéré, sous le fromage. Le panier de toile sent le lait, un peu d'huile au cordon. Sous le store, le fromage pèse, sel au milieu de l'huile.</t>
        </is>
      </c>
      <c r="F79" s="2" t="inlineStr">
        <is>
          <t>&lt;speak&gt;&lt;prosody rate="slow" pitch="-2st"&gt;Près du comptoir blanc, la fromagerie se fait plus calme. À toi, Nina. Nous t'écoutons. Le &lt;emphasis level="moderate"&gt;rond d'huile&lt;/emphasis&gt;, il est où, maintenant ? Le sac décalé, le fromage a trouvé le rond. Le rond coincé s'est libéré, sous le fromage. Le panier de toile sent le lait, un peu d'huile au cordon. Sous le store, le fromage pèse, sel au milieu de l'huile.&lt;/prosody&gt;&lt;break time="900ms"/&gt;&lt;/speak&gt;</t>
        </is>
      </c>
      <c r="G79" s="2" t="inlineStr">
        <is>
          <t>&lt;low-pitch&gt;&lt;soft&gt;&lt;slow&gt;Près du comptoir blanc, la fromagerie se fait plus calme. À toi, Nina. Nous t'écoutons. Le &lt;emphasis&gt;rond d'huile&lt;/emphasis&gt;, il est où, maintenant ? Le sac décalé, le fromage a trouvé le rond. Le rond coincé s'est libéré, sous le fromage. Le panier de toile sent le lait, un peu d'huile au cordon. Sous le store, le fromage pèse, sel au milieu de l'huile.&lt;/slow&gt;&lt;/soft&gt;&lt;/low-pitch&gt;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rond d'huile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grain et le rond paient le début; tempo=posé; sourire=léger; respiration=ample</t>
        </is>
      </c>
      <c r="AW79" t="inlineStr">
        <is>
          <t>narrateur|Près du comptoir blanc, la fromagerie se fait plus calme.
maman|À toi, Nina.
maman|Nous t'écoutons.
papa|Le rond d'huile, il est où, maintenant ?
enfant-f|Le sac décalé, le fromage a trouvé le rond.
enfant-f|Le rond coincé s'est libéré, sous le fromage.
narrateur|Le panier de toile sent le lait, un peu d'huile au cordon.
narrateur|Sous le store, le fromage pèse, sel au milieu de l'huile.</t>
        </is>
      </c>
      <c r="AX79" t="inlineStr">
        <is>
          <t>fromage,store</t>
        </is>
      </c>
    </row>
    <row r="80">
      <c r="A80" s="2" t="inlineStr">
        <is>
          <t>CHK_T0001_P0003_T0002_P0003</t>
        </is>
      </c>
      <c r="B80" s="5" t="inlineStr">
        <is>
          <t>passage</t>
        </is>
      </c>
      <c r="C80" s="2" t="inlineStr">
        <is>
          <t>brC3</t>
        </is>
      </c>
      <c r="D80" s="2" t="inlineStr">
        <is>
          <t>COL.POL.001</t>
        </is>
      </c>
      <c r="E80" s="2" t="inlineStr">
        <is>
          <t>La maîtresse commande un petit fromage, pour plus tard. Elle parle à maman d'une chanson, près du blanc. Maîtresse, le grain est là ! La chanson et la commande se mélangent, rien n'arrive. Nina ferme les lèvres, l'inquiétude lui pèse au ventre. Elle n'interrompt plus, et elle regarde le rond d'huile. Le rond, sur une planchette, copie celui du début. Quand la chanson s'arrête, je peux dire le sel ? La chanson s'arrête, maman se tourne, nous t'écoutons. La maîtresse prend son fromage, sans parler à Nina. Le panier de toile attend, froid du comptoir, ouvert. Que glisse-t-on, avec le grain, maintenant ?</t>
        </is>
      </c>
      <c r="F80" s="2" t="inlineStr">
        <is>
          <t>&lt;speak&gt;&lt;prosody rate="medium" pitch="-2st"&gt;La maîtresse commande un petit fromage, pour plus tard. Elle parle à maman d'une chanson, près du blanc. Maîtresse, le grain est là ! La chanson et la commande se mélangent, rien n'arrive. Nina ferme les lèvres, l'inquiétude lui pèse au ventre. Elle n'interrompt plus, et elle regarde le &lt;emphasis level="moderate"&gt;rond d'huile&lt;/emphasis&gt;. Le rond, sur une planchette, copie celui du début. Quand la chanson s'arrête, je peux dire le sel ? La chanson s'arrête, maman se tourne, nous t'écoutons. La maîtresse prend son fromage, sans parler à Nina. Le panier de toile attend, froid du comptoir, ouvert. Que glisse-t-on, avec le grain, maintenant ?&lt;/prosody&gt;&lt;break time="520ms"/&gt;&lt;/speak&gt;</t>
        </is>
      </c>
      <c r="G80" s="2" t="inlineStr">
        <is>
          <t>&lt;low-pitch&gt;La maîtresse commande un petit fromage, pour plus tard. Elle parle à maman d'une chanson, près du blanc. Maîtresse, le grain est là ! La chanson et la commande se mélangent, rien n'arrive. Nina ferme les lèvres, l'inquiétude lui pèse au ventre. Elle n'interrompt plus, et elle regarde le &lt;emphasis&gt;rond d'huile&lt;/emphasis&gt;. Le rond, sur une planchette, copie celui du début. Quand la chanson s'arrête, je peux dire le sel ? La chanson s'arrête, maman se tourne, nous t'écoutons. La maîtresse prend son fromage, sans parler à Nina. Le panier de toile attend, froid du comptoir, ouvert. Que glisse-t-on, avec le grain, maintenant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rond d'huile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10</v>
      </c>
      <c r="AV80" s="2" t="inlineStr">
        <is>
          <t>arc=obstacle; intention=alerter_sans_effrayer; emotion=impatience_puis_retenue; intensite=2; destinataire=enfant; sous_texte=envie de couper, puis retenue; tempo=resserré; sourire=aucun; respiration=retenue; revers=2e_ruse; lieu=3; personne=3</t>
        </is>
      </c>
      <c r="AW80" t="inlineStr">
        <is>
          <t>narrateur|La maîtresse commande un petit fromage, pour plus tard.
narrateur|Elle parle à maman d'une chanson, près du blanc.
enfant-f|Maîtresse, le grain est là !
narrateur|La chanson et la commande se mélangent, rien n'arrive.
narrateur|Nina ferme les lèvres, l'inquiétude lui pèse au ventre.
narrateur|Elle n'interrompt plus, et elle regarde le rond d'huile.
narrateur|Le rond, sur une planchette, copie celui du début.
enfant-f|Quand la chanson s'arrête, je peux dire le sel ?
papa|La chanson s'arrête, maman se tourne, nous t'écoutons.
narrateur|La maîtresse prend son fromage, sans parler à Nina.
narrateur|Le panier de toile attend, froid du comptoir, ouvert.
maman|Que glisse-t-on, avec le grain, maintenant ?</t>
        </is>
      </c>
      <c r="AX80" t="inlineStr">
        <is>
          <t>papier,voix</t>
        </is>
      </c>
    </row>
    <row r="81">
      <c r="A81" s="2" t="inlineStr">
        <is>
          <t>CHK_T0001_P0003_T0002_P0003_T0003_P0000</t>
        </is>
      </c>
      <c r="B81" s="4" t="inlineStr">
        <is>
          <t>transition_question</t>
        </is>
      </c>
      <c r="C81" s="2" t="inlineStr">
        <is>
          <t>ch3C3</t>
        </is>
      </c>
      <c r="D81" s="2" t="inlineStr">
        <is>
          <t>COL.POL.001</t>
        </is>
      </c>
      <c r="E81" s="2" t="inlineStr">
        <is>
          <t>Le panier peut recevoir le pain, une pomme, ou un fromage. On glisse quoi, avec le grain de sel ?</t>
        </is>
      </c>
      <c r="F81" s="2" t="inlineStr">
        <is>
          <t>&lt;speak&gt;&lt;prosody rate="slow" pitch="medium"&gt;Le panier peut recevoir le pain, une pomme, ou un fromage. On glisse quoi, avec le grain de sel ?&lt;/prosody&gt;&lt;break time="900ms"/&gt;&lt;/speak&gt;</t>
        </is>
      </c>
      <c r="G81" s="2" t="inlineStr">
        <is>
          <t>&lt;slow&gt;Le panier peut recevoir le pain, une pomme, ou un fromage. On glisse quoi, avec le grain de sel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l'allée; tempo=suspendu; sourire=léger; respiration=pause_avant_choix</t>
        </is>
      </c>
      <c r="AW81" t="inlineStr">
        <is>
          <t>narrateur|Le panier peut recevoir le pain, une pomme, ou un fromage.
papa|On glisse quoi, avec le grain de sel ?</t>
        </is>
      </c>
    </row>
    <row r="82">
      <c r="A82" s="2" t="inlineStr">
        <is>
          <t>CHK_T0001_P0003_T0002_P0003_T0003_P0001</t>
        </is>
      </c>
      <c r="B82" s="5" t="inlineStr">
        <is>
          <t>passage</t>
        </is>
      </c>
      <c r="C82" s="2" t="inlineStr">
        <is>
          <t>endC3X</t>
        </is>
      </c>
      <c r="D82" s="2" t="inlineStr">
        <is>
          <t>COL.POL.001</t>
        </is>
      </c>
      <c r="E82" s="2" t="inlineStr">
        <is>
          <t>Nina choisit le pain, la liste de la maîtresse close. Elle ne coupe plus, et elle regarde la croûte. Un rond d'huile s'y pose, fidèle à la planche. Le grain, maintenant. Le sel rejoint le rond, et la miche sent le thym. Ta phrase est arrivée, entière, après la liste. Le panier porte le pain, et le grain. Le panier de toile pèse, pain et sel ensemble.</t>
        </is>
      </c>
      <c r="F82" s="2" t="inlineStr">
        <is>
          <t>&lt;speak&gt;&lt;prosody rate="medium" pitch="medium"&gt;Nina choisit le &lt;emphasis level="moderate"&gt;pain&lt;/emphasis&gt;,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Le panier de toile pèse, pain et sel ensemble.&lt;/prosody&gt;&lt;break time="560ms"/&gt;&lt;/speak&gt;</t>
        </is>
      </c>
      <c r="G82" s="2" t="inlineStr">
        <is>
          <t>Nina choisit le &lt;emphasis&gt;pain&lt;/emphasis&gt;, la liste de la maîtresse close. Elle ne coupe plus, et elle regarde la croûte. Un rond d'huile s'y pose, fidèle à la planche. Le grain, maintenant. Le sel rejoint le rond, et la miche sent le thym. Ta phrase est arrivée, entière, après la liste. Le panier porte le pain, et le grain. Le panier de toile pèse, pain et sel ensemble.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pain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10</v>
      </c>
      <c r="AV82" s="2" t="inlineStr">
        <is>
          <t>arc=résolution; intention=faire_vivre_la_réussite; emotion=fierté_calme; intensite=2; destinataire=enfant; sous_texte=le rond d'huile a guidé le geste; tempo=naturel; sourire=franc; respiration=relâchée</t>
        </is>
      </c>
      <c r="AW82" t="inlineStr">
        <is>
          <t>narrateur|Nina choisit le pain, la liste de la maîtresse close.
narrateur|Elle ne coupe plus, et elle regarde la croûte.
narrateur|Un rond d'huile s'y pose, fidèle à la planche.
enfant-f|Le grain, maintenant.
narrateur|Le sel rejoint le rond, et la miche sent le thym.
papa|Ta phrase est arrivée, entière, après la liste.
maman|Le panier porte le pain, et le grain.
narrateur|Le panier de toile pèse, pain et sel ensemble.</t>
        </is>
      </c>
      <c r="AX82" t="inlineStr">
        <is>
          <t>four,pain</t>
        </is>
      </c>
    </row>
    <row r="83">
      <c r="A83" s="2" t="inlineStr">
        <is>
          <t>CHK_T0001_P0003_T0002_P0003_T0003_P0001_F0001</t>
        </is>
      </c>
      <c r="B83" s="7" t="inlineStr">
        <is>
          <t>passage_fin</t>
        </is>
      </c>
      <c r="C83" s="2" t="inlineStr">
        <is>
          <t>endC3X</t>
        </is>
      </c>
      <c r="D83" s="2" t="inlineStr">
        <is>
          <t>COL.POL.001</t>
        </is>
      </c>
      <c r="E83" s="2" t="inlineStr">
        <is>
          <t>Près du comptoir blanc, la fromagerie se fait plus calme. À toi, Nina. Nous t'écoutons. Le rond d'huile, il est où, maintenant ? Après la chanson, le pain a eu son sel. Le grain a trouvé sa lune, sur le pain. Le panier de toile sent le lait, un peu d'huile au cordon. La planche du début garde une lune pâle, sans grain.</t>
        </is>
      </c>
      <c r="F83" s="2" t="inlineStr">
        <is>
          <t>&lt;speak&gt;&lt;prosody rate="slow" pitch="-2st"&gt;Près du comptoir blanc, la fromagerie se fait plus calme. À toi, Nina. Nous t'écoutons. Le &lt;emphasis level="moderate"&gt;rond d'huile&lt;/emphasis&gt;, il est où, maintenant ? Après la chanson, le pain a eu son sel. Le grain a trouvé sa lune, sur le pain. Le panier de toile sent le lait, un peu d'huile au cordon. La planche du début garde une lune pâle, sans grain.&lt;/prosody&gt;&lt;break time="900ms"/&gt;&lt;/speak&gt;</t>
        </is>
      </c>
      <c r="G83" s="2" t="inlineStr">
        <is>
          <t>&lt;low-pitch&gt;&lt;soft&gt;&lt;slow&gt;Près du comptoir blanc, la fromagerie se fait plus calme. À toi, Nina. Nous t'écoutons. Le &lt;emphasis&gt;rond d'huile&lt;/emphasis&gt;, il est où, maintenant ? Après la chanson, le pain a eu son sel. Le grain a trouvé sa lune, sur le pain. Le panier de toile sent le lait, un peu d'huile au cordon. La planche du début garde une lune pâle, sans grain.&lt;/slow&gt;&lt;/soft&gt;&lt;/low-pitch&gt;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rond d'huile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grain et le rond paient le début; tempo=posé; sourire=léger; respiration=ample</t>
        </is>
      </c>
      <c r="AW83" t="inlineStr">
        <is>
          <t>narrateur|Près du comptoir blanc, la fromagerie se fait plus calme.
maman|À toi, Nina.
maman|Nous t'écoutons.
papa|Le rond d'huile, il est où, maintenant ?
enfant-f|Après la chanson, le pain a eu son sel.
enfant-f|Le grain a trouvé sa lune, sur le pain.
narrateur|Le panier de toile sent le lait, un peu d'huile au cordon.
narrateur|La planche du début garde une lune pâle, sans grain.</t>
        </is>
      </c>
      <c r="AX83" t="inlineStr">
        <is>
          <t>fromage,store</t>
        </is>
      </c>
    </row>
    <row r="84">
      <c r="A84" s="2" t="inlineStr">
        <is>
          <t>CHK_T0001_P0003_T0002_P0003_T0003_P0002</t>
        </is>
      </c>
      <c r="B84" s="5" t="inlineStr">
        <is>
          <t>passage</t>
        </is>
      </c>
      <c r="C84" s="2" t="inlineStr">
        <is>
          <t>endC3Y</t>
        </is>
      </c>
      <c r="D84" s="2" t="inlineStr">
        <is>
          <t>COL.POL.001</t>
        </is>
      </c>
      <c r="E84" s="2" t="inlineStr">
        <is>
          <t>Nina choisit une pomme,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Le panier de toile pèse, pomme et sel ensemble.</t>
        </is>
      </c>
      <c r="F84" s="2" t="inlineStr">
        <is>
          <t>&lt;speak&gt;&lt;prosody rate="medium" pitch="medium"&gt;Nina choisit une &lt;emphasis level="moderate"&gt;pomme&lt;/emphasis&gt;,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Le panier de toile pèse, pomme et sel ensemble.&lt;/prosody&gt;&lt;break time="560ms"/&gt;&lt;/speak&gt;</t>
        </is>
      </c>
      <c r="G84" s="2" t="inlineStr">
        <is>
          <t>Nina choisit une &lt;emphasis&gt;pomme&lt;/emphasis&gt;, après la chanson finie. Elle observe le fruit, écoute le store, retrouve le rond. Il est là, sur la peau, tout petit. Le grain se pose, et la pomme luit comme la planche. La maîtresse s'éloigne, fromage sous le bras, sans mot. Tu as attendu la fin, puis tu as vu. Le panier de toile garde la pomme, au frais. Le panier de toile pèse, pomme et sel ensemble.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pomme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10</v>
      </c>
      <c r="AV84" s="2" t="inlineStr">
        <is>
          <t>arc=résolution; intention=faire_vivre_la_réussite; emotion=fierté_calme; intensite=2; destinataire=enfant; sous_texte=le rond d'huile a guidé le geste; tempo=naturel; sourire=franc; respiration=relâchée</t>
        </is>
      </c>
      <c r="AW84" t="inlineStr">
        <is>
          <t>narrateur|Nina choisit une pomme, après la chanson finie.
narrateur|Elle observe le fruit, écoute le store, retrouve le rond.
enfant-f|Il est là, sur la peau, tout petit.
narrateur|Le grain se pose, et la pomme luit comme la planche.
narrateur|La maîtresse s'éloigne, fromage sous le bras, sans mot.
papa|Tu as attendu la fin, puis tu as vu.
maman|Le panier de toile garde la pomme, au frais.
narrateur|Le panier de toile pèse, pomme et sel ensemble.</t>
        </is>
      </c>
      <c r="AX84" t="inlineStr">
        <is>
          <t>pomme,huile</t>
        </is>
      </c>
    </row>
    <row r="85">
      <c r="A85" s="2" t="inlineStr">
        <is>
          <t>CHK_T0001_P0003_T0002_P0003_T0003_P0002_F0001</t>
        </is>
      </c>
      <c r="B85" s="7" t="inlineStr">
        <is>
          <t>passage_fin</t>
        </is>
      </c>
      <c r="C85" s="2" t="inlineStr">
        <is>
          <t>endC3Y</t>
        </is>
      </c>
      <c r="D85" s="2" t="inlineStr">
        <is>
          <t>COL.POL.001</t>
        </is>
      </c>
      <c r="E85" s="2" t="inlineStr">
        <is>
          <t>Près du comptoir blanc, la fromagerie se fait plus calme. À toi, Nina. Nous t'écoutons. Le rond d'huile, il est où, maintenant ? Après la chanson, la pomme a eu son sel. Le grain a trouvé sa lune, sur la pomme. Le panier de toile sent le lait, un peu d'huile au cordon. La planche du début garde une lune pâle, goût de pomme.</t>
        </is>
      </c>
      <c r="F85" s="2" t="inlineStr">
        <is>
          <t>&lt;speak&gt;&lt;prosody rate="slow" pitch="-2st"&gt;Près du comptoir blanc, la fromagerie se fait plus calme. À toi, Nina. Nous t'écoutons. Le &lt;emphasis level="moderate"&gt;rond d'huile&lt;/emphasis&gt;, il est où, maintenant ? Après la chanson, la pomme a eu son sel. Le grain a trouvé sa lune, sur la pomme. Le panier de toile sent le lait, un peu d'huile au cordon. La planche du début garde une lune pâle, goût de pomme.&lt;/prosody&gt;&lt;break time="900ms"/&gt;&lt;/speak&gt;</t>
        </is>
      </c>
      <c r="G85" s="2" t="inlineStr">
        <is>
          <t>&lt;low-pitch&gt;&lt;soft&gt;&lt;slow&gt;Près du comptoir blanc, la fromagerie se fait plus calme. À toi, Nina. Nous t'écoutons. Le &lt;emphasis&gt;rond d'huile&lt;/emphasis&gt;, il est où, maintenant ? Après la chanson, la pomme a eu son sel. Le grain a trouvé sa lune, sur la pomme. Le panier de toile sent le lait, un peu d'huile au cordon. La planche du début garde une lune pâle, goût de pomme.&lt;/slow&gt;&lt;/soft&gt;&lt;/low-pitch&gt;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rond d'huile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grain et le rond paient le début; tempo=posé; sourire=léger; respiration=ample</t>
        </is>
      </c>
      <c r="AW85" t="inlineStr">
        <is>
          <t>narrateur|Près du comptoir blanc, la fromagerie se fait plus calme.
maman|À toi, Nina.
maman|Nous t'écoutons.
papa|Le rond d'huile, il est où, maintenant ?
enfant-f|Après la chanson, la pomme a eu son sel.
enfant-f|Le grain a trouvé sa lune, sur la pomme.
narrateur|Le panier de toile sent le lait, un peu d'huile au cordon.
narrateur|La planche du début garde une lune pâle, goût de pomme.</t>
        </is>
      </c>
      <c r="AX85" t="inlineStr">
        <is>
          <t>fromage,store</t>
        </is>
      </c>
    </row>
    <row r="86">
      <c r="A86" s="2" t="inlineStr">
        <is>
          <t>CHK_T0001_P0003_T0002_P0003_T0003_P0003</t>
        </is>
      </c>
      <c r="B86" s="5" t="inlineStr">
        <is>
          <t>passage</t>
        </is>
      </c>
      <c r="C86" s="2" t="inlineStr">
        <is>
          <t>endC3Z</t>
        </is>
      </c>
      <c r="D86" s="2" t="inlineStr">
        <is>
          <t>COL.POL.001</t>
        </is>
      </c>
      <c r="E86" s="2" t="inlineStr">
        <is>
          <t>Nina choisit un fromage,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Le panier de toile pèse, fromage et sel ensemble.</t>
        </is>
      </c>
      <c r="F86" s="2" t="inlineStr">
        <is>
          <t>&lt;speak&gt;&lt;prosody rate="medium" pitch="medium"&gt;Nina choisit un &lt;emphasis level="moderate"&gt;fromage&lt;/emphasis&gt;,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Le panier de toile pèse, fromage et sel ensemble.&lt;/prosody&gt;&lt;break time="560ms"/&gt;&lt;/speak&gt;</t>
        </is>
      </c>
      <c r="G86" s="2" t="inlineStr">
        <is>
          <t>Nina choisit un &lt;emphasis&gt;fromage&lt;/emphasis&gt;, et elle laisse le silence d'abord. Personne ne souffle la réponse, et elle cherche le rond. Sur la pâte, l'huile refait la lune du début. Le grain va au centre, pas à côté. Le sel tient, et le panier se referme, lentement. Le fromage a son grain, et son rond. Nous t'avons laissé finir, jusqu'au bout. Le panier de toile pèse, fromage et sel ensemble.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fromage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10</v>
      </c>
      <c r="AV86" s="2" t="inlineStr">
        <is>
          <t>arc=résolution; intention=faire_vivre_la_réussite; emotion=fierté_calme; intensite=2; destinataire=enfant; sous_texte=le rond d'huile a guidé le geste; tempo=naturel; sourire=franc; respiration=relâchée</t>
        </is>
      </c>
      <c r="AW86" t="inlineStr">
        <is>
          <t>narrateur|Nina choisit un fromage, et elle laisse le silence d'abord.
narrateur|Personne ne souffle la réponse, et elle cherche le rond.
narrateur|Sur la pâte, l'huile refait la lune du début.
enfant-f|Le grain va au centre, pas à côté.
narrateur|Le sel tient, et le panier se referme, lentement.
papa|Le fromage a son grain, et son rond.
maman|Nous t'avons laissé finir, jusqu'au bout.
narrateur|Le panier de toile pèse, fromage et sel ensemble.</t>
        </is>
      </c>
      <c r="AX86" t="inlineStr">
        <is>
          <t>lait,verre</t>
        </is>
      </c>
    </row>
    <row r="87">
      <c r="A87" s="2" t="inlineStr">
        <is>
          <t>CHK_T0001_P0003_T0002_P0003_T0003_P0003_F0001</t>
        </is>
      </c>
      <c r="B87" s="7" t="inlineStr">
        <is>
          <t>passage_fin</t>
        </is>
      </c>
      <c r="C87" s="2" t="inlineStr">
        <is>
          <t>endC3Z</t>
        </is>
      </c>
      <c r="D87" s="2" t="inlineStr">
        <is>
          <t>COL.POL.001</t>
        </is>
      </c>
      <c r="E87" s="2" t="inlineStr">
        <is>
          <t>Près du comptoir blanc, la fromagerie se fait plus calme. À toi, Nina. Nous t'écoutons. Le rond d'huile, il est où, maintenant ? Après la chanson, le fromage a eu son sel. Le grain a trouvé sa lune, sur le fromage. Le panier de toile sent le lait, un peu d'huile au cordon. La planche du début garde une lune pâle, goût de cave.</t>
        </is>
      </c>
      <c r="F87" s="2" t="inlineStr">
        <is>
          <t>&lt;speak&gt;&lt;prosody rate="slow" pitch="-2st"&gt;Près du comptoir blanc, la fromagerie se fait plus calme. À toi, Nina. Nous t'écoutons. Le &lt;emphasis level="moderate"&gt;rond d'huile&lt;/emphasis&gt;, il est où, maintenant ? Après la chanson, le fromage a eu son sel. Le grain a trouvé sa lune, sur le fromage. Le panier de toile sent le lait, un peu d'huile au cordon. La planche du début garde une lune pâle, goût de cave.&lt;/prosody&gt;&lt;break time="900ms"/&gt;&lt;/speak&gt;</t>
        </is>
      </c>
      <c r="G87" s="2" t="inlineStr">
        <is>
          <t>&lt;low-pitch&gt;&lt;soft&gt;&lt;slow&gt;Près du comptoir blanc, la fromagerie se fait plus calme. À toi, Nina. Nous t'écoutons. Le &lt;emphasis&gt;rond d'huile&lt;/emphasis&gt;, il est où, maintenant ? Après la chanson, le fromage a eu son sel. Le grain a trouvé sa lune, sur le fromage. Le panier de toile sent le lait, un peu d'huile au cordon. La planche du début garde une lune pâle, goût de cave.&lt;/slow&gt;&lt;/soft&gt;&lt;/low-pitch&gt;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rond d'huile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grain et le rond paient le début; tempo=posé; sourire=léger; respiration=ample</t>
        </is>
      </c>
      <c r="AW87" t="inlineStr">
        <is>
          <t>narrateur|Près du comptoir blanc, la fromagerie se fait plus calme.
maman|À toi, Nina.
maman|Nous t'écoutons.
papa|Le rond d'huile, il est où, maintenant ?
enfant-f|Après la chanson, le fromage a eu son sel.
enfant-f|Le grain a trouvé sa lune, sur le fromage.
narrateur|Le panier de toile sent le lait, un peu d'huile au cordon.
narrateur|La planche du début garde une lune pâle, goût de cave.</t>
        </is>
      </c>
      <c r="AX87" t="inlineStr">
        <is>
          <t>fromage,store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2026-09-05T10:23:53Z</dcterms:modified>
</cp:coreProperties>
</file>