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ATOM-EMO.LEX.005-06</t>
        </is>
      </c>
    </row>
    <row r="3">
      <c r="A3" t="inlineStr">
        <is>
          <t>editorial_id</t>
        </is>
      </c>
      <c r="B3" t="inlineStr">
        <is>
          <t>ATOM-EMO.LEX.005-06</t>
        </is>
      </c>
    </row>
    <row r="4">
      <c r="A4" t="inlineStr">
        <is>
          <t>kind</t>
        </is>
      </c>
      <c r="B4" t="inlineStr">
        <is>
          <t>atomic</t>
        </is>
      </c>
    </row>
    <row r="5">
      <c r="A5" t="inlineStr">
        <is>
          <t>title</t>
        </is>
      </c>
      <c r="B5" t="inlineStr">
        <is>
          <t>L'arrosoir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Victorina, Sarah,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arroser la menthe. Sarah prend l'arrosoir. Elle dit sa colère, va au banc, rejoint papa. Au salon, une pièce glisse. Elle recule encore. La menthe boit, le soir.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Une goutte tombe du bec de zinc. Elle éclate sur le gravier. Le gravier fait un petit bruit clair. La menthe sent fort, tout près. Les feuilles sont fraîches et un peu poilues. Une coccinelle marche sur une tige. Des sandales mouillées attendent près de la porte. Victorina, tu as vu la coccinelle ? Oui, papa. Elle a des points noirs. L'eau est fraîche, ce matin. Je veux arroser la menthe. Tout doux, un peu d'eau. En ce moment, Victorina arrose les fleurs. L'eau est fraîche sur ses doigts. Sarah est là, près des plants. La menthe a soif. Le bec de zinc goutte encore. Sarah prend l'arrosoir. L'eau part sur le gravier. Victorina sent son visage chaud. Son ventre est dur. Je suis en colère. Elle ouvre les doigts. Les mains restent loin de Sarah. Elle recule vers le banc. Le bois du banc est tiède. Elle souffle trois fois. Puis elle va vers papa. Papa, l'arrosoir est parti. Je t'écoute. Tu veux t'asseoir un peu ? Oui, papa. Victorina pose sa main dans la main de papa. La menthe sent encore. Plus tard, au salon, le tapis est doux. Un puzzle attend près de la table basse. Une pièce bleue brille un peu. Je veux le ciel, là. Elle est lisse, cette pièce. La pièce glisse. Sarah la prend. Le visage de Victorina redevient chaud. Son ventre se durcit. Elle ouvre encore les doigts. Elle recule vers la fenêtre. Le bois du rebord est froid. Elle va près de papa. Sarah a pris la pièce. Je t'écoute. On reste près de la fenêtre ? Un moment. Victorina souffle. Le ventre se desserre un peu. La menthe t'attend dehors, tu crois ? Oui. Elle a encore soif.</t>
        </is>
      </c>
      <c r="F2" s="2" t="inlineStr">
        <is>
          <t>Une goutte tombe du bec de zinc. Elle éclate sur le gravier. Le gravier fait un petit bruit clair. La menthe sent fort, tout près. Les feuilles sont fraîches et un peu poilues. Une coccinelle marche sur une tige. Des sandales mouillées attendent près de la porte. Victorina, tu as vu la coccinelle ? Oui, papa. Elle a des points noirs. L'eau est fraîche, ce matin. Je veux arroser la menthe. Tout doux, un peu d'eau. En ce moment, Victorina arrose les fleurs. L'eau est fraîche sur ses doigts. Sarah est là, près des plants. La menthe a soif. Le bec de zinc goutte encore. Sarah prend l'arrosoir. L'eau part sur le gravier. Victorina sent son visage chaud. Son ventre est dur. Je suis en colère. Elle ouvre les doigts. Les mains restent loin de Sarah. Elle recule vers le banc. Le bois du banc est tiède. Elle souffle trois fois. Puis elle va vers papa. Papa, l'arrosoir est parti. Je t'écoute. Tu veux t'asseoir un peu ? Oui, papa. Victorina pose sa main dans la main de papa. La menthe sent encore. Plus tard, au salon, le tapis est doux. Un puzzle attend près de la table basse. Une pièce bleue brille un peu. Je veux le ciel, là. Elle est lisse, cette pièce. La pièce glisse. Sarah la prend. Le visage de Victorina redevient chaud. Son ventre se durcit. Elle ouvre encore les doigts. Elle recule vers la fenêtre. Le bois du rebord est froid. Elle va près de papa. Sarah a pris la pièce. Je t'écoute. On reste près de la fenêtre ? Un moment. Victorina souffle. Le ventre se desserre un peu. La menthe t'attend dehors, tu crois ? Oui. Elle a encore soif.</t>
        </is>
      </c>
      <c r="G2" s="2" t="inlineStr">
        <is>
          <t>Élodie arrose les fleurs avec papa. L'eau est fraîche. Inès prend l'arrosoir. L'eau part. Élodie sent son visage chaud. Son ventre est dur. Élodie dit : je suis en &lt;emphasis&gt;colère&lt;/emphasis&gt;. Elle ouvre les doigts. Les mains restent loin. Élodie peut s'éloigner. Elle s'éloigne vers le banc. Elle souffle trois fois. Puis elle va vers papa. Papa est l'adulte. Élodie dit : papa, je suis en colère. L'arrosoir est parti. Papa écoute. Plus tard, au salon, elles font un puzzle. Une pièce glisse. Inès la prend. Élodie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tombe du bec de zinc.
narrateur|Elle éclate sur le gravier.
narrateur|Le gravier fait un petit bruit clair.
narrateur|La menthe sent fort, tout près.
narrateur|Les feuilles sont fraîches et un peu poilues.
narrateur|Une coccinelle marche sur une tige.
narrateur|Des sandales mouillées attendent près de la porte.
papa|Victorina, tu as vu la coccinelle ?
enfant-f|Oui, papa.
enfant-f|Elle a des points noirs.
papa|L'eau est fraîche, ce matin.
enfant-f|Je veux arroser la menthe.
papa|Tout doux, un peu d'eau.
narrateur|En ce moment, Victorina arrose les fleurs.
narrateur|L'eau est fraîche sur ses doigts.
narrateur|Sarah est là, près des plants.
enfant-f|La menthe a soif.
papa|Le bec de zinc goutte encore.
narrateur|Sarah prend l'arrosoir.
narrateur|L'eau part sur le gravier.
narrateur|Victorina sent son visage chaud.
narrateur|Son ventre est dur.
enfant-f|Je suis en colère.
narrateur|Elle ouvre les doigts.
narrateur|Les mains restent loin de Sarah.
narrateur|Elle recule vers le banc.
narrateur|Le bois du banc est tiède.
narrateur|Elle souffle trois fois.
narrateur|Puis elle va vers papa.
enfant-f|Papa, l'arrosoir est parti.
papa|Je t'écoute.
papa|Tu veux t'asseoir un peu ?
enfant-f|Oui, papa.
narrateur|Victorina pose sa main dans la main de papa.
narrateur|La menthe sent encore.
narrateur|Plus tard, au salon, le tapis est doux.
narrateur|Un puzzle attend près de la table basse.
narrateur|Une pièce bleue brille un peu.
enfant-f|Je veux le ciel, là.
papa|Elle est lisse, cette pièce.
narrateur|La pièce glisse.
narrateur|Sarah la prend.
narrateur|Le visage de Victorina redevient chaud.
narrateur|Son ventre se durcit.
narrateur|Elle ouvre encore les doigts.
narrateur|Elle recule vers la fenêtre.
narrateur|Le bois du rebord est froid.
narrateur|Elle va près de papa.
enfant-f|Sarah a pris la pièce.
papa|Je t'écoute.
papa|On reste près de la fenêtre ?
enfant-f|Un moment.
narrateur|Victorina souffle.
narrateur|Le ventre se desserre un peu.
papa|La menthe t'attend dehors, tu crois ?
enfant-f|Oui.
enfant-f|Elle a encore soif.</t>
        </is>
      </c>
      <c r="AX2" t="inlineStr">
        <is>
          <t>jardin</t>
        </is>
      </c>
    </row>
    <row r="3">
      <c r="A3" s="2" t="inlineStr">
        <is>
          <t>CHK_T0000_P0000_Q0001</t>
        </is>
      </c>
      <c r="B3" s="4" t="inlineStr">
        <is>
          <t>passage_question</t>
        </is>
      </c>
      <c r="C3" s="2" t="inlineStr">
        <is>
          <t>n2</t>
        </is>
      </c>
      <c r="D3" s="2" t="inlineStr">
        <is>
          <t>EMO.LEX.005</t>
        </is>
      </c>
      <c r="E3" s="2" t="inlineStr">
        <is>
          <t>L'arrosoir de Victorina part. Que fait-elle ?</t>
        </is>
      </c>
      <c r="F3" s="2" t="inlineStr">
        <is>
          <t>L'arrosoir de Victorina part. Que fait-elle ?</t>
        </is>
      </c>
      <c r="G3" s="2" t="inlineStr">
        <is>
          <t>L'arrosoir d'Élodie part.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Victorina ouvre les doigts.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narrateur|L'arrosoir de Victorina part.
narrateur|Que fait-elle ?</t>
        </is>
      </c>
    </row>
    <row r="4">
      <c r="A4" s="2" t="inlineStr">
        <is>
          <t>CHK_T0000_P0000_C0001</t>
        </is>
      </c>
      <c r="B4" s="5" t="inlineStr">
        <is>
          <t>passage</t>
        </is>
      </c>
      <c r="C4" s="2" t="inlineStr">
        <is>
          <t>n2</t>
        </is>
      </c>
      <c r="D4" s="2" t="inlineStr">
        <is>
          <t>EMO.LEX.005</t>
        </is>
      </c>
      <c r="E4" s="2" t="inlineStr">
        <is>
          <t>Victorina revient près de la porte. L'arrosoir repose contre le zinc. On va voir la menthe ? Oui. Tout doux. Sarah tend l'anse. Victorina verse un filet d'eau. La terre devient sombre. Bravo, Victorina. Elle boit. Oui. Les sandales sèchent près de la porte. Le zinc est encore un peu mouillé.</t>
        </is>
      </c>
      <c r="F4" s="2" t="inlineStr">
        <is>
          <t>Victorina revient près de la porte. L'arrosoir repose contre le zinc. On va voir la menthe ? Oui. Tout doux. Sarah tend l'anse. Victorina verse un filet d'eau. La terre devient sombre. Bravo, Victorina. Elle boit. Oui. Les sandales sèchent près de la porte. Le zinc est encore un peu mouillé.</t>
        </is>
      </c>
      <c r="G4" s="2" t="inlineStr">
        <is>
          <t>Élodie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revient près de la porte.
narrateur|L'arrosoir repose contre le zinc.
papa|On va voir la menthe ?
enfant-f|Oui.
enfant-f|Tout doux.
narrateur|Sarah tend l'anse.
narrateur|Victorina verse un filet d'eau.
narrateur|La terre devient sombre.
papa|Bravo, Victorina.
enfant-f|Elle boit.
papa|Oui.
narrateur|Les sandales sèchent près de la porte.
narrateur|Le zinc est encore un peu mouillé.</t>
        </is>
      </c>
    </row>
    <row r="5">
      <c r="A5" s="2" t="inlineStr">
        <is>
          <t>CHK_T0000_P0000_END</t>
        </is>
      </c>
      <c r="B5" s="5" t="inlineStr">
        <is>
          <t>passage</t>
        </is>
      </c>
      <c r="C5" s="2" t="inlineStr">
        <is>
          <t>n4</t>
        </is>
      </c>
      <c r="D5" s="2" t="inlineStr">
        <is>
          <t>EMO.LEX.005</t>
        </is>
      </c>
      <c r="E5" s="2" t="inlineStr">
        <is>
          <t>Victorina s'assoit près de papa. Le puzzle reste sur la table. On laisse les pièces pour plus tard ? Oui, papa. Une feuille de menthe colle à son doigt. Ça sent fort. C'est la menthe. La coccinelle n'est plus sur la tige. Le banc du jardin reste tiède.</t>
        </is>
      </c>
      <c r="F5" s="2" t="inlineStr">
        <is>
          <t>Victorina s'assoit près de papa. Le puzzle reste sur la table. On laisse les pièces pour plus tard ? Oui, papa. Une feuille de menthe colle à son doigt. Ça sent fort. C'est la menthe. La coccinelle n'est plus sur la tige. Le banc du jardin reste tiède.</t>
        </is>
      </c>
      <c r="G5" s="2" t="inlineStr">
        <is>
          <t>Élodie s'assoit près de papa. Le puzzle reste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s'assoit près de papa.
narrateur|Le puzzle reste sur la table.
papa|On laisse les pièces pour plus tard ?
enfant-f|Oui, papa.
narrateur|Une feuille de menthe colle à son doigt.
enfant-f|Ça sent fort.
papa|C'est la menthe.
narrateur|La coccinelle n'est plus sur la tige.
narrateur|Le banc du jardin reste tiède.</t>
        </is>
      </c>
      <c r="AX5" t="inlineStr">
        <is>
          <t>jardin</t>
        </is>
      </c>
    </row>
    <row r="6">
      <c r="A6" s="2" t="inlineStr">
        <is>
          <t>CHK_T0000_P0000_END_F0001</t>
        </is>
      </c>
      <c r="B6" s="6" t="inlineStr">
        <is>
          <t>passage_fin</t>
        </is>
      </c>
      <c r="C6" s="2" t="inlineStr">
        <is>
          <t>n4</t>
        </is>
      </c>
      <c r="D6" s="2" t="inlineStr">
        <is>
          <t>EMO.LEX.005</t>
        </is>
      </c>
      <c r="E6" s="2" t="inlineStr">
        <is>
          <t>La menthe a de l'eau. Merci, Victorina. Une goutte brille encore sur une feuille. Le gravier redevient calme.</t>
        </is>
      </c>
      <c r="F6" s="2" t="inlineStr">
        <is>
          <t>La menthe a de l'eau. Merci, Victorina. Une goutte brille encore sur une feuille. Le gravier redevient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enfant-f|La menthe a de l'eau.
papa|Merci, Victorina.
narrateur|Une goutte brille encore sur une feuille.
narrateur|Le gravier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2026-09-04T20:51:10Z</dcterms:modified>
</cp:coreProperties>
</file>