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TREE-DIF-021</t>
        </is>
      </c>
    </row>
    <row r="3">
      <c r="A3" t="inlineStr">
        <is>
          <t>editorial_id</t>
        </is>
      </c>
      <c r="B3" t="inlineStr">
        <is>
          <t>TREE-DIF-021</t>
        </is>
      </c>
    </row>
    <row r="4">
      <c r="A4" t="inlineStr">
        <is>
          <t>kind</t>
        </is>
      </c>
      <c r="B4" t="inlineStr">
        <is>
          <t>ramifiee</t>
        </is>
      </c>
    </row>
    <row r="5">
      <c r="A5" t="inlineStr">
        <is>
          <t>title</t>
        </is>
      </c>
      <c r="B5" t="inlineStr">
        <is>
          <t>Le fort d'Amir près de la fenêtre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grande fenêtre, table, couloir</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campement du salon, Amir veut finir le fort près de la grande fenêtre pour Nina, avant que la virgule de buée sèche. T1 = coussin-phare / couverture-voile / lanterne de poche ; les trois restent. Il crie trop tôt : le couloir se tait. T2 = fenêtre (virgule), cave sous la table, couloir (une chaussure). T3 = neuf façons d'inviter sans tirer. La virgule du début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Papa secoue le drap à carreaux. Le tissu gonfle, puis retombe. Il couvre le fauteuil, de travers. Un toit bancal, né tout seul. Un fort ! La vapeur du cacao touche le verre. Une virgule de buée s'y dessine. Elle fait un drapeau, là. Tu as vu le pli, merci. Nina arrive, dans un moment. Le tapis du salon est tiède. Ça sent le savon, et le cacao. Je veux le fort, pour Nina. En ce moment, Amir tire le drap. Le toit glisse, trop vite. Le fauteuil redevient un fauteuil. Oh. Le sourire d'Amir disparaît. Tu le finis comment, ce toit ? On prépare le campement du salon.</t>
        </is>
      </c>
      <c r="F2" s="2" t="inlineStr">
        <is>
          <t>&lt;speak&gt;&lt;prosody rate="medium" pitch="medium"&gt;Papa secoue le drap à carreaux. Le tissu gonfle, puis retombe. Il couvre le fauteuil, de travers. Un toit bancal, né tout seul. Un fort ! La vapeur du cacao touche le verre. Une &lt;emphasis level="moderate"&gt;virgule de buée&lt;/emphasis&gt; s'y dessine. Elle fait un drapeau, là. Tu as vu le pli, merci. Nina arrive, dans un moment. Le tapis du salon est tiède. Ça sent le savon, et le cacao. Je veux le fort, pour Nina. En ce moment, Amir tire le drap. Le toit glisse, trop vite. Le fauteuil redevient un fauteuil. Oh. Le sourire d'Amir disparaît. Tu le finis comment, ce toit ? On prépare le campement du salon.&lt;/prosody&gt;&lt;break time="500ms"/&gt;&lt;/speak&gt;</t>
        </is>
      </c>
      <c r="G2" s="2" t="inlineStr">
        <is>
          <t>Papa secoue le drap à carreaux. Le tissu gonfle, puis retombe. Il couvre le fauteuil, de travers. Un toit bancal, né tout seul. Un fort ! La vapeur du cacao touche le verre. Une &lt;emphasis&gt;virgule de buée&lt;/emphasis&gt; s'y dessine. Elle fait un drapeau, là. Tu as vu le pli, merci. Nina arrive, dans un moment. Le tapis du salon est tiède. Ça sent le savon, et le cacao. Je veux le fort, pour Nina. En ce moment, Amir tire le drap. Le toit glisse, trop vite. Le fauteuil redevient un fauteuil. Oh. Le sourire d'Amir disparaît. Tu le finis comment, ce toit ? On prépare le campement du salon.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virgule de buée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sous_texte=un_fort_est_né_tout_seul; tempo=naturel; sourire=léger; respiration=ample</t>
        </is>
      </c>
      <c r="AW2" t="inlineStr">
        <is>
          <t>narrateur|Papa secoue le drap à carreaux.
narrateur|Le tissu gonfle, puis retombe.
narrateur|Il couvre le fauteuil, de travers.
narrateur|Un toit bancal, né tout seul.
enfant-m|Un fort !
narrateur|La vapeur du cacao touche le verre.
narrateur|Une virgule de buée s'y dessine.
enfant-m|Elle fait un drapeau, là.
papa|Tu as vu le pli, merci.
maman|Nina arrive, dans un moment.
narrateur|Le tapis du salon est tiède.
narrateur|Ça sent le savon, et le cacao.
enfant-m|Je veux le fort, pour Nina.
narrateur|En ce moment, Amir tire le drap.
narrateur|Le toit glisse, trop vite.
narrateur|Le fauteuil redevient un fauteuil.
enfant-m|Oh.
narrateur|Le sourire d'Amir disparaît.
maman|Tu le finis comment, ce toit ?
papa|On prépare le campement du salon.</t>
        </is>
      </c>
      <c r="AX2" t="inlineStr">
        <is>
          <t>tissu,cacao</t>
        </is>
      </c>
    </row>
    <row r="3">
      <c r="A3" s="2" t="inlineStr">
        <is>
          <t>CHK_T0001_P0000</t>
        </is>
      </c>
      <c r="B3" s="4" t="inlineStr">
        <is>
          <t>transition_question</t>
        </is>
      </c>
      <c r="C3" s="2" t="inlineStr">
        <is>
          <t>ch1</t>
        </is>
      </c>
      <c r="D3" s="2" t="inlineStr">
        <is>
          <t>DIF.BES.002</t>
        </is>
      </c>
      <c r="E3" s="2" t="inlineStr">
        <is>
          <t>Trois affaires attendent près du tapis. Le coussin-phare, la couverture-voile, la lanterne. Tu prends quoi, d'abord ?</t>
        </is>
      </c>
      <c r="F3" s="2" t="inlineStr">
        <is>
          <t>&lt;speak&gt;&lt;prosody rate="slow" pitch="medium"&gt;Trois affaires attendent près du tapis. Le coussin-phare, la couverture-voile, la lanterne. Tu prends quoi, d'abord ?&lt;/prosody&gt;&lt;break time="900ms"/&gt;&lt;/speak&gt;</t>
        </is>
      </c>
      <c r="G3" s="2" t="inlineStr">
        <is>
          <t>&lt;slow&gt;Trois affaires attendent près du tapis. Le coussin-phare, la couverture-voile, la lanterne. Tu prends quoi, d'abord ?&lt;/slow&gt; [long-pause]</t>
        </is>
      </c>
      <c r="H3" s="2" t="inlineStr"/>
      <c r="I3" s="2" t="inlineStr"/>
      <c r="J3" s="2" t="inlineStr">
        <is>
          <t>Oui, c'est la bonne réponse.</t>
        </is>
      </c>
      <c r="K3" s="2" t="inlineStr">
        <is>
          <t>Tu étais presque.</t>
        </is>
      </c>
      <c r="L3" s="2" t="inlineStr"/>
      <c r="M3" s="2" t="inlineStr">
        <is>
          <t>le coussin-phare</t>
        </is>
      </c>
      <c r="N3" s="2" t="inlineStr">
        <is>
          <t>CHK_T0001_P0001</t>
        </is>
      </c>
      <c r="O3" s="2" t="inlineStr">
        <is>
          <t>la couverture-voile</t>
        </is>
      </c>
      <c r="P3" s="2" t="inlineStr">
        <is>
          <t>CHK_T0001_P0002</t>
        </is>
      </c>
      <c r="Q3" s="2" t="inlineStr">
        <is>
          <t>la lanterne de poche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du tapis.
narrateur|Le coussin-phare, la couverture-voile, la lanterne.
maman|Tu prends quoi, d'abord ?</t>
        </is>
      </c>
    </row>
    <row r="4">
      <c r="A4" s="2" t="inlineStr">
        <is>
          <t>CHK_T0001_P0001</t>
        </is>
      </c>
      <c r="B4" s="5" t="inlineStr">
        <is>
          <t>passage</t>
        </is>
      </c>
      <c r="C4" s="2" t="inlineStr">
        <is>
          <t>brA</t>
        </is>
      </c>
      <c r="D4" s="2" t="inlineStr">
        <is>
          <t>DIF.BES.002</t>
        </is>
      </c>
      <c r="E4" s="2" t="inlineStr">
        <is>
          <t>Amir saisit le coussin-phare, jaune. Il a un rond, comme une lampe. Pose-le sur le tapis, près du fauteuil. Un petit toc sonne contre le sol. La couverture-voile, ensuite, près de toi. Papa glisse la lanterne, à côté. Nina, le fort est prêt ! Le couloir ne répond pas. Amir serre le tissu, trop fort. L'envie et l'inquiétude se bousculent. Il s'accroupit, à la même hauteur. Tu l'invites, quand elle arrive ? Oui, papa. Le coussin reste tiède, au milieu.</t>
        </is>
      </c>
      <c r="F4" s="2" t="inlineStr">
        <is>
          <t>&lt;speak&gt;&lt;prosody rate="medium" pitch="medium"&gt;Amir saisit le &lt;emphasis level="moderate"&gt;coussin-phare&lt;/emphasis&gt;, jaune. Il a un rond, comme une lampe. Pose-le sur le tapis, près du fauteuil. Un petit toc sonne contre le sol. La couverture-voile, ensuite, près de toi. Papa glisse la lanterne, à côté. Nina, le fort est prêt ! Le couloir ne répond pas. Amir serre le tissu, trop fort. L'envie et l'inquiétude se bousculent. Il s'accroupit, à la même hauteur. Tu l'invites, quand elle arrive ? Oui, papa. Le coussin reste tiède, au milieu.&lt;/prosody&gt;&lt;break time="420ms"/&gt;&lt;/speak&gt;</t>
        </is>
      </c>
      <c r="G4" s="2" t="inlineStr">
        <is>
          <t>Amir saisit le &lt;emphasis&gt;coussin-phare&lt;/emphasis&gt;, jaune. Il a un rond, comme une lampe. Pose-le sur le tapis, près du fauteuil. Un petit toc sonne contre le sol. La couverture-voile, ensuite, près de toi. Papa glisse la lanterne, à côté. Nina, le fort est prêt ! Le couloir ne répond pas. Amir serre le tissu, trop fort. L'envie et l'inquiétude se bousculent. Il s'accroupit, à la même hauteur. Tu l'invites, quand elle arrive ? Oui, papa. Le coussin reste tiède, au milieu.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coussin-phare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sous_texte=crier_trop_tôt_ne_suffit_pas; tempo=vif; sourire=léger; respiration=courte</t>
        </is>
      </c>
      <c r="AW4" t="inlineStr">
        <is>
          <t>narrateur|Amir saisit le coussin-phare, jaune.
enfant-m|Il a un rond, comme une lampe.
papa|Pose-le sur le tapis, près du fauteuil.
narrateur|Un petit toc sonne contre le sol.
maman|La couverture-voile, ensuite, près de toi.
narrateur|Papa glisse la lanterne, à côté.
enfant-m|Nina, le fort est prêt !
narrateur|Le couloir ne répond pas.
narrateur|Amir serre le tissu, trop fort.
narrateur|L'envie et l'inquiétude se bousculent.
papa|Il s'accroupit, à la même hauteur.
papa|Tu l'invites, quand elle arrive ?
enfant-m|Oui, papa.
narrateur|Le coussin reste tiède, au milieu.</t>
        </is>
      </c>
      <c r="AX4" t="inlineStr">
        <is>
          <t>coussin,tapis</t>
        </is>
      </c>
    </row>
    <row r="5">
      <c r="A5" s="2" t="inlineStr">
        <is>
          <t>CHK_T0001_P0001_Q0001</t>
        </is>
      </c>
      <c r="B5" s="6" t="inlineStr">
        <is>
          <t>passage_question</t>
        </is>
      </c>
      <c r="C5" s="2" t="inlineStr">
        <is>
          <t>qA</t>
        </is>
      </c>
      <c r="D5" s="2" t="inlineStr">
        <is>
          <t>DIF.BES.002</t>
        </is>
      </c>
      <c r="E5" s="2" t="inlineStr">
        <is>
          <t>Le coussin-phare attend, jaune. Il est où, maintenant ?</t>
        </is>
      </c>
      <c r="F5" s="2" t="inlineStr">
        <is>
          <t>&lt;speak&gt;&lt;prosody rate="slow" pitch="medium"&gt;Le &lt;emphasis level="moderate"&gt;coussin-phare&lt;/emphasis&gt; attend, jaune. Il est où, maintenant ?&lt;/prosody&gt;&lt;break time="700ms"/&gt;&lt;/speak&gt;</t>
        </is>
      </c>
      <c r="G5" s="2" t="inlineStr">
        <is>
          <t>&lt;soft&gt;&lt;slow&gt;Le &lt;emphasis&gt;coussin-phare&lt;/emphasis&gt; attend, jaune. Il est où, maintenant ?&lt;/slow&gt;&lt;/soft&gt; [pause]</t>
        </is>
      </c>
      <c r="H5" s="2" t="inlineStr">
        <is>
          <t>tapis</t>
        </is>
      </c>
      <c r="I5" s="2" t="inlineStr">
        <is>
          <t>tapis | le tapis | sur le tapis | par terre | au milieu</t>
        </is>
      </c>
      <c r="J5" s="2" t="inlineStr">
        <is>
          <t>Oui, c'est la bonne réponse.</t>
        </is>
      </c>
      <c r="K5" s="2" t="inlineStr">
        <is>
          <t>Tu étais presque.</t>
        </is>
      </c>
      <c r="L5" s="2" t="inlineStr">
        <is>
          <t>Le coussin est sur le tapis. Il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coussin-phare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narrateur|Le coussin-phare attend, jaune.
maman|Il est où, maintenant ?</t>
        </is>
      </c>
    </row>
    <row r="6">
      <c r="A6" s="2" t="inlineStr">
        <is>
          <t>CHK_T0001_P0001_C0001</t>
        </is>
      </c>
      <c r="B6" s="5" t="inlineStr">
        <is>
          <t>passage</t>
        </is>
      </c>
      <c r="C6" s="2" t="inlineStr">
        <is>
          <t>qA</t>
        </is>
      </c>
      <c r="D6" s="2" t="inlineStr">
        <is>
          <t>DIF.BES.002</t>
        </is>
      </c>
      <c r="E6" s="2" t="inlineStr">
        <is>
          <t>Des pas légers sonnent dans l'entrée. Amir, je suis là. Viens voir le fort ! Nina a les joues froides. Elle ne bouge pas, un instant. Elle enlève son manteau, sans se presser. Vous restez dans le salon ? Oui, papa. La virgule de buée tient sur le verre. J'ai vu ça, dehors.</t>
        </is>
      </c>
      <c r="F6" s="2" t="inlineStr">
        <is>
          <t>&lt;speak&gt;&lt;prosody rate="medium" pitch="medium"&gt;Des pas légers sonnent dans l'entrée. Amir, je suis là. Viens voir le fort ! Nina a les joues froides. Elle ne bouge pas, un instant. Elle enlève son manteau, sans se presser. Vous restez dans le salon ? Oui, papa. La &lt;emphasis level="moderate"&gt;virgule de buée&lt;/emphasis&gt; tient sur le verre. J'ai vu ça, dehors.&lt;/prosody&gt;&lt;break time="450ms"/&gt;&lt;/speak&gt;</t>
        </is>
      </c>
      <c r="G6" s="2" t="inlineStr">
        <is>
          <t>Des pas légers sonnent dans l'entrée. Amir, je suis là. Viens voir le fort ! Nina a les joues froides. Elle ne bouge pas, un instant. Elle enlève son manteau, sans se presser. Vous restez dans le salon ? Oui, papa. La &lt;emphasis&gt;virgule de buée&lt;/emphasis&gt; tient sur le verre. J'ai vu ça, dehors.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virgule de buée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sous_texte=nina_arrive_à_son_pas; tempo=naturel; sourire=léger; respiration=fluide</t>
        </is>
      </c>
      <c r="AW6" t="inlineStr">
        <is>
          <t>narrateur|Des pas légers sonnent dans l'entrée.
copine|Amir, je suis là.
enfant-m|Viens voir le fort !
narrateur|Nina a les joues froides.
narrateur|Elle ne bouge pas, un instant.
maman|Elle enlève son manteau, sans se presser.
papa|Vous restez dans le salon ?
enfant-m|Oui, papa.
narrateur|La virgule de buée tient sur le verre.
copine|J'ai vu ça, dehors.</t>
        </is>
      </c>
      <c r="AX6" t="inlineStr">
        <is>
          <t>coussin,tapis</t>
        </is>
      </c>
    </row>
    <row r="7">
      <c r="A7" s="2" t="inlineStr">
        <is>
          <t>CHK_T0001_P0001_T0002_P0000</t>
        </is>
      </c>
      <c r="B7" s="4" t="inlineStr">
        <is>
          <t>transition_question</t>
        </is>
      </c>
      <c r="C7" s="2" t="inlineStr">
        <is>
          <t>ch2A</t>
        </is>
      </c>
      <c r="D7" s="2" t="inlineStr">
        <is>
          <t>DIF.BES.002</t>
        </is>
      </c>
      <c r="E7" s="2" t="inlineStr">
        <is>
          <t>Le coussin-phare attend, au milieu. Nina n'est plus près du tapis. La fenêtre, la table, ou le couloir. On l'invite où, Amir ?</t>
        </is>
      </c>
      <c r="F7" s="2" t="inlineStr">
        <is>
          <t>&lt;speak&gt;&lt;prosody rate="slow" pitch="medium"&gt;Le coussin-phare attend, au milieu. Nina n'est plus près du tapis. La fenêtre, la table, ou le couloir. On l'invite où, Amir ?&lt;/prosody&gt;&lt;break time="900ms"/&gt;&lt;/speak&gt;</t>
        </is>
      </c>
      <c r="G7" s="2" t="inlineStr">
        <is>
          <t>&lt;slow&gt;Le coussin-phare attend, au milieu. Nina n'est plus près du tapis. La fenêtre, la table, ou le couloir. On l'invite où, Amir ?&lt;/slow&gt; [long-pause]</t>
        </is>
      </c>
      <c r="H7" s="2" t="inlineStr"/>
      <c r="I7" s="2" t="inlineStr"/>
      <c r="J7" s="2" t="inlineStr">
        <is>
          <t>Oui, c'est la bonne réponse.</t>
        </is>
      </c>
      <c r="K7" s="2" t="inlineStr">
        <is>
          <t>Tu étais presque.</t>
        </is>
      </c>
      <c r="L7" s="2" t="inlineStr"/>
      <c r="M7" s="2" t="inlineStr">
        <is>
          <t>la fenêtre</t>
        </is>
      </c>
      <c r="N7" s="2" t="inlineStr">
        <is>
          <t>CHK_T0001_P0001_T0002_P0001</t>
        </is>
      </c>
      <c r="O7" s="2" t="inlineStr">
        <is>
          <t>sous la table</t>
        </is>
      </c>
      <c r="P7" s="2" t="inlineStr">
        <is>
          <t>CHK_T0001_P0001_T0002_P0002</t>
        </is>
      </c>
      <c r="Q7" s="2" t="inlineStr">
        <is>
          <t>le couloir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coussin-phare attend, au milieu.
narrateur|Nina n'est plus près du tapis.
narrateur|La fenêtre, la table, ou le couloir.
papa|On l'invite où, Amir ?</t>
        </is>
      </c>
    </row>
    <row r="8">
      <c r="A8" s="2" t="inlineStr">
        <is>
          <t>CHK_T0001_P0001_T0002_P0001</t>
        </is>
      </c>
      <c r="B8" s="5" t="inlineStr">
        <is>
          <t>passage</t>
        </is>
      </c>
      <c r="C8" s="2" t="inlineStr">
        <is>
          <t>brA1</t>
        </is>
      </c>
      <c r="D8" s="2" t="inlineStr">
        <is>
          <t>DIF.BES.002</t>
        </is>
      </c>
      <c r="E8" s="2" t="inlineStr">
        <is>
          <t>Le coussin-phare voyage vers la fenêtre. Nina a le nez contre le verre. Nina, le fort est prêt ! Elle ne se tourne pas. La virgule de buée bouge. Tu viens ? Nina ne dit rien. Ce silence tient, comme une réponse. Amir tend la main, puis s'arrête. Le sourire d'Amir disparaît. Elle s'accroupit, à sa hauteur. Tu proposes comment, Amir ?</t>
        </is>
      </c>
      <c r="F8" s="2" t="inlineStr">
        <is>
          <t>&lt;speak&gt;&lt;prosody rate="medium" pitch="-2st"&gt;Le coussin-phare voyage vers la fenêtre. Nina a le nez contre le verre. Nina, le fort est prêt ! Elle ne se tourne pas. La &lt;emphasis level="moderate"&gt;virgule de buée&lt;/emphasis&gt; bouge. Tu viens ? Nina ne dit rien. Ce silence tient, comme une réponse. Amir tend la main, puis s'arrête. Le sourire d'Amir disparaît. Elle s'accroupit, à sa hauteur. Tu proposes comment, Amir ?&lt;/prosody&gt;&lt;break time="520ms"/&gt;&lt;/speak&gt;</t>
        </is>
      </c>
      <c r="G8" s="2" t="inlineStr">
        <is>
          <t>&lt;low-pitch&gt;Le coussin-phare voyage vers la fenêtre. Nina a le nez contre le verre. Nina, le fort est prêt ! Elle ne se tourne pas. La &lt;emphasis&gt;virgule de buée&lt;/emphasis&gt; bouge. Tu viens ? Nina ne dit rien. Ce silence tient, comme une réponse. Amir tend la main, puis s'arrête. Le sourire d'Amir disparaît. Elle s'accroupit, à sa hauteur. Tu proposes comment, Amir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virgule de buée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sous_texte=nina_n_est_pas_au_même_endroit; tempo=resserré; sourire=aucun; respiration=retenue</t>
        </is>
      </c>
      <c r="AW8" t="inlineStr">
        <is>
          <t>narrateur|Le coussin-phare voyage vers la fenêtre.
narrateur|Nina a le nez contre le verre.
enfant-m|Nina, le fort est prêt !
narrateur|Elle ne se tourne pas.
copine|La virgule de buée bouge.
enfant-m|Tu viens ?
narrateur|Nina ne dit rien.
narrateur|Ce silence tient, comme une réponse.
narrateur|Amir tend la main, puis s'arrête.
narrateur|Le sourire d'Amir disparaît.
maman|Elle s'accroupit, à sa hauteur.
papa|Tu proposes comment, Amir ?</t>
        </is>
      </c>
      <c r="AX8" t="inlineStr">
        <is>
          <t>pluie,vitre</t>
        </is>
      </c>
    </row>
    <row r="9">
      <c r="A9" s="2" t="inlineStr">
        <is>
          <t>CHK_T0001_P0001_T0002_P0001_T0003_P0000</t>
        </is>
      </c>
      <c r="B9" s="4" t="inlineStr">
        <is>
          <t>transition_question</t>
        </is>
      </c>
      <c r="C9" s="2" t="inlineStr">
        <is>
          <t>ch3A1</t>
        </is>
      </c>
      <c r="D9" s="2" t="inlineStr">
        <is>
          <t>DIF.BES.002</t>
        </is>
      </c>
      <c r="E9" s="2" t="inlineStr">
        <is>
          <t>Nina reste collée à la fenêtre. La virgule de buée penche, mince. Attendre, parler tout bas, ou s'asseoir ?</t>
        </is>
      </c>
      <c r="F9" s="2" t="inlineStr">
        <is>
          <t>&lt;speak&gt;&lt;prosody rate="slow" pitch="medium"&gt;Nina reste collée à la fenêtre. La virgule de buée penche, mince. Attendre, parler tout bas, ou s'asseoir ?&lt;/prosody&gt;&lt;break time="900ms"/&gt;&lt;/speak&gt;</t>
        </is>
      </c>
      <c r="G9" s="2" t="inlineStr">
        <is>
          <t>&lt;slow&gt;Nina reste collée à la fenêtre. La virgule de buée penche, mince. Attendre, parler tout bas, ou s'asseoir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parler tout bas</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narrateur|Nina reste collée à la fenêtre.
narrateur|La virgule de buée penche, mince.
papa|Attendre, parler tout bas, ou s'asseoir ?</t>
        </is>
      </c>
    </row>
    <row r="10">
      <c r="A10" s="2" t="inlineStr">
        <is>
          <t>CHK_T0001_P0001_T0002_P0001_T0003_P0001</t>
        </is>
      </c>
      <c r="B10" s="5" t="inlineStr">
        <is>
          <t>passage</t>
        </is>
      </c>
      <c r="C10" s="2" t="inlineStr">
        <is>
          <t>endA1X</t>
        </is>
      </c>
      <c r="D10" s="2" t="inlineStr">
        <is>
          <t>DIF.BES.002</t>
        </is>
      </c>
      <c r="E10" s="2" t="inlineStr">
        <is>
          <t>J'attends un peu. Merci, Amir. Une goutte glisse, puis une autre. Le coussin-phare attend derrière elle. Amir regarde la virgule de buée. Nina se tourne, à son heure. Je viens, maintenant. Le fort est chaud. Son regard a fini, tout seul. Elle a dit oui, à son pas. Le coussin garde un rond tiède.</t>
        </is>
      </c>
      <c r="F10" s="2" t="inlineStr">
        <is>
          <t>&lt;speak&gt;&lt;prosody rate="medium" pitch="medium"&gt;J'attends un peu. Merci, Amir. Une goutte glisse, puis une autre. Le coussin-phare attend derrière elle. Amir regarde la &lt;emphasis level="moderate"&gt;virgule de buée&lt;/emphasis&gt;. Nina se tourne, à son heure. Je viens, maintenant. Le fort est chaud. Son regard a fini, tout seul. Elle a dit oui, à son pas. Le coussin garde un rond tiède.&lt;/prosody&gt;&lt;break time="560ms"/&gt;&lt;/speak&gt;</t>
        </is>
      </c>
      <c r="G10" s="2" t="inlineStr">
        <is>
          <t>J'attends un peu. Merci, Amir. Une goutte glisse, puis une autre. Le coussin-phare attend derrière elle. Amir regarde la &lt;emphasis&gt;virgule de buée&lt;/emphasis&gt;. Nina se tourne, à son heure. Je viens, maintenant. Le fort est chaud. Son regard a fini, tout seul. Elle a dit oui, à son pas. Le coussin garde un rond tiède.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virgule de buée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sous_texte=proposer_sans_tirer; tempo=naturel; sourire=franc; respiration=relâchée</t>
        </is>
      </c>
      <c r="AW10" t="inlineStr">
        <is>
          <t>enfant-m|J'attends un peu.
copine|Merci, Amir.
narrateur|Une goutte glisse, puis une autre.
narrateur|Le coussin-phare attend derrière elle.
narrateur|Amir regarde la virgule de buée.
narrateur|Nina se tourne, à son heure.
copine|Je viens, maintenant.
enfant-m|Le fort est chaud.
papa|Son regard a fini, tout seul.
maman|Elle a dit oui, à son pas.
narrateur|Le coussin garde un rond tiède.</t>
        </is>
      </c>
      <c r="AX10" t="inlineStr">
        <is>
          <t>pluie,coussin</t>
        </is>
      </c>
    </row>
    <row r="11">
      <c r="A11" s="2" t="inlineStr">
        <is>
          <t>CHK_T0001_P0001_T0002_P0001_T0003_P0001_F0001</t>
        </is>
      </c>
      <c r="B11" s="7" t="inlineStr">
        <is>
          <t>passage_fin</t>
        </is>
      </c>
      <c r="C11" s="2" t="inlineStr">
        <is>
          <t>endA1X</t>
        </is>
      </c>
      <c r="D11" s="2" t="inlineStr">
        <is>
          <t>DIF.BES.002</t>
        </is>
      </c>
      <c r="E11" s="2" t="inlineStr">
        <is>
          <t>Ils rentrent dans le fort, à son heure. La virgule de buée a fini son chemin. Toi aussi. Vous avez attendu le bon moment. Le cacao est un peu chaud. Le coussin-phare reste tiède, au milieu. Nina souffle sur sa tasse. C'est notre fort, maintenant. Une virgule sèche, en croissant, sur le verre.</t>
        </is>
      </c>
      <c r="F11" s="2" t="inlineStr">
        <is>
          <t>&lt;speak&gt;&lt;prosody rate="slow" pitch="-2st"&gt;Ils rentrent dans le fort, à son heure. La &lt;emphasis level="moderate"&gt;virgule&lt;/emphasis&gt; de buée a fini son chemin. Toi aussi. Vous avez attendu le bon moment. Le cacao est un peu chaud. Le coussin-phare reste tiède, au milieu. Nina souffle sur sa tasse. C'est notre fort, maintenant. Une virgule sèche, en croissant, sur le verre.&lt;/prosody&gt;&lt;break time="900ms"/&gt;&lt;/speak&gt;</t>
        </is>
      </c>
      <c r="G11" s="2" t="inlineStr">
        <is>
          <t>&lt;low-pitch&gt;&lt;soft&gt;&lt;slow&gt;Ils rentrent dans le fort, à son heure. La &lt;emphasis&gt;virgule&lt;/emphasis&gt; de buée a fini son chemin. Toi aussi. Vous avez attendu le bon moment. Le cacao est un peu chaud. Le coussin-phare reste tiède, au milieu. Nina souffle sur sa tasse. C'est notre fort, maintenant. Une virgule sèche, en croissant, sur le verre.&lt;/slow&gt;&lt;/soft&gt;&lt;/low-pitch&gt;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virgule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sous_texte=la_virgule_paie_le_début; tempo=posé; sourire=léger; respiration=ample</t>
        </is>
      </c>
      <c r="AW11" t="inlineStr">
        <is>
          <t>narrateur|Ils rentrent dans le fort, à son heure.
copine|La virgule de buée a fini son chemin.
enfant-m|Toi aussi.
papa|Vous avez attendu le bon moment.
maman|Le cacao est un peu chaud.
narrateur|Le coussin-phare reste tiède, au milieu.
narrateur|Nina souffle sur sa tasse.
enfant-m|C'est notre fort, maintenant.
narrateur|Une virgule sèche, en croissant, sur le verre.</t>
        </is>
      </c>
      <c r="AX11" t="inlineStr">
        <is>
          <t>cacao,coussin</t>
        </is>
      </c>
    </row>
    <row r="12">
      <c r="A12" s="2" t="inlineStr">
        <is>
          <t>CHK_T0001_P0001_T0002_P0001_T0003_P0002</t>
        </is>
      </c>
      <c r="B12" s="5" t="inlineStr">
        <is>
          <t>passage</t>
        </is>
      </c>
      <c r="C12" s="2" t="inlineStr">
        <is>
          <t>endA1Y</t>
        </is>
      </c>
      <c r="D12" s="2" t="inlineStr">
        <is>
          <t>DIF.BES.002</t>
        </is>
      </c>
      <c r="E12" s="2" t="inlineStr">
        <is>
          <t>Nina, je te propose le fort. Sa voix reste basse, près du verre. Il pose le coussin, tout proche. J'ai entendu, Amir. Tu peux dire non. Nina suit la virgule, du doigt. Oui, je viens. Elle quitte la fenêtre, sans se presser. Tu as proposé, sans tirer. Elle a choisi d'elle-même. Le coussin a un pli, au bord.</t>
        </is>
      </c>
      <c r="F12" s="2" t="inlineStr">
        <is>
          <t>&lt;speak&gt;&lt;prosody rate="medium" pitch="medium"&gt;Nina, je te propose le &lt;emphasis level="moderate"&gt;fort&lt;/emphasis&gt;. Sa voix reste basse, près du verre. Il pose le coussin, tout proche. J'ai entendu, Amir. Tu peux dire non. Nina suit la virgule, du doigt. Oui, je viens. Elle quitte la fenêtre, sans se presser. Tu as proposé, sans tirer. Elle a choisi d'elle-même. Le coussin a un pli, au bord.&lt;/prosody&gt;&lt;break time="560ms"/&gt;&lt;/speak&gt;</t>
        </is>
      </c>
      <c r="G12" s="2" t="inlineStr">
        <is>
          <t>Nina, je te propose le &lt;emphasis&gt;fort&lt;/emphasis&gt;. Sa voix reste basse, près du verre. Il pose le coussin, tout proche. J'ai entendu, Amir. Tu peux dire non. Nina suit la virgule, du doigt. Oui, je viens. Elle quitte la fenêtre, sans se presser. Tu as proposé, sans tirer. Elle a choisi d'elle-même. Le coussin a un pli, au bord.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fort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sous_texte=proposer_sans_tirer; tempo=naturel; sourire=franc; respiration=relâchée</t>
        </is>
      </c>
      <c r="AW12" t="inlineStr">
        <is>
          <t>enfant-m|Nina, je te propose le fort.
narrateur|Sa voix reste basse, près du verre.
narrateur|Il pose le coussin, tout proche.
copine|J'ai entendu, Amir.
enfant-m|Tu peux dire non.
narrateur|Nina suit la virgule, du doigt.
copine|Oui, je viens.
narrateur|Elle quitte la fenêtre, sans se presser.
papa|Tu as proposé, sans tirer.
maman|Elle a choisi d'elle-même.
narrateur|Le coussin a un pli, au bord.</t>
        </is>
      </c>
      <c r="AX12" t="inlineStr">
        <is>
          <t>voix,tissu</t>
        </is>
      </c>
    </row>
    <row r="13">
      <c r="A13" s="2" t="inlineStr">
        <is>
          <t>CHK_T0001_P0001_T0002_P0001_T0003_P0002_F0001</t>
        </is>
      </c>
      <c r="B13" s="7" t="inlineStr">
        <is>
          <t>passage_fin</t>
        </is>
      </c>
      <c r="C13" s="2" t="inlineStr">
        <is>
          <t>endA1Y</t>
        </is>
      </c>
      <c r="D13" s="2" t="inlineStr">
        <is>
          <t>DIF.BES.002</t>
        </is>
      </c>
      <c r="E13" s="2" t="inlineStr">
        <is>
          <t>Le fort sent le savon, un peu. Tu as dit oui, tout bas. J'avais entendu, près du verre. Tu as proposé, sans tirer. Buvez un peu. Le coussin-phare a un pli, au bord. Nina pose sa joue sur le tissu. Reste autant que tu veux. Le cacao laisse un rond sur le bois.</t>
        </is>
      </c>
      <c r="F13" s="2" t="inlineStr">
        <is>
          <t>&lt;speak&gt;&lt;prosody rate="slow" pitch="-2st"&gt;Le fort sent le savon, un peu. Tu as dit oui, tout bas. J'avais entendu, près du verre. Tu as proposé, sans tirer. Buvez un peu. Le coussin-phare a un pli, au bord. Nina pose sa joue sur le tissu. Reste autant que tu veux. Le cacao laisse un rond sur le bois.&lt;/prosody&gt;&lt;break time="900ms"/&gt;&lt;/speak&gt;</t>
        </is>
      </c>
      <c r="G13" s="2" t="inlineStr">
        <is>
          <t>&lt;low-pitch&gt;&lt;soft&gt;&lt;slow&gt;Le fort sent le savon, un peu. Tu as dit oui, tout bas. J'avais entendu, près du verre. Tu as proposé, sans tirer. Buvez un peu. Le coussin-phare a un pli, au bord. Nina pose sa joue sur le tissu. Reste autant que tu veux. Le cacao laisse un rond sur le bois.&lt;/slow&gt;&lt;/soft&gt;&lt;/low-pitch&gt;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virgule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sous_texte=la_virgule_paie_le_début; tempo=posé; sourire=léger; respiration=ample</t>
        </is>
      </c>
      <c r="AW13" t="inlineStr">
        <is>
          <t>narrateur|Le fort sent le savon, un peu.
enfant-m|Tu as dit oui, tout bas.
copine|J'avais entendu, près du verre.
papa|Tu as proposé, sans tirer.
maman|Buvez un peu.
narrateur|Le coussin-phare a un pli, au bord.
narrateur|Nina pose sa joue sur le tissu.
enfant-m|Reste autant que tu veux.
narrateur|Le cacao laisse un rond sur le bois.</t>
        </is>
      </c>
      <c r="AX13" t="inlineStr">
        <is>
          <t>cacao,coussin</t>
        </is>
      </c>
    </row>
    <row r="14">
      <c r="A14" s="2" t="inlineStr">
        <is>
          <t>CHK_T0001_P0001_T0002_P0001_T0003_P0003</t>
        </is>
      </c>
      <c r="B14" s="5" t="inlineStr">
        <is>
          <t>passage</t>
        </is>
      </c>
      <c r="C14" s="2" t="inlineStr">
        <is>
          <t>endA1Z</t>
        </is>
      </c>
      <c r="D14" s="2" t="inlineStr">
        <is>
          <t>DIF.BES.002</t>
        </is>
      </c>
      <c r="E14" s="2" t="inlineStr">
        <is>
          <t>Je m'assois à côté. Amir s'assoit sur le coussin-phare. Il ne tire pas sa manche. Tu regardes la pluie, toi aussi ? Oui, avec toi. Deux nez, contre le verre. Deux virgules de buée, côte à côte. Après, on va dans le fort. Tu es resté près d'elle. Elle a proposé la suite. Le coussin tient deux chaleurs, maintenant.</t>
        </is>
      </c>
      <c r="F14" s="2" t="inlineStr">
        <is>
          <t>&lt;speak&gt;&lt;prosody rate="medium" pitch="medium"&gt;Je m'assois à côté. Amir s'assoit sur le coussin-phare. Il ne tire pas sa manche. Tu regardes la pluie, toi aussi ? Oui, avec toi. Deux &lt;emphasis level="moderate"&gt;nez&lt;/emphasis&gt;, contre le verre. Deux virgules de buée, côte à côte. Après, on va dans le fort. Tu es resté près d'elle. Elle a proposé la suite. Le coussin tient deux chaleurs, maintenant.&lt;/prosody&gt;&lt;break time="560ms"/&gt;&lt;/speak&gt;</t>
        </is>
      </c>
      <c r="G14" s="2" t="inlineStr">
        <is>
          <t>Je m'assois à côté. Amir s'assoit sur le coussin-phare. Il ne tire pas sa manche. Tu regardes la pluie, toi aussi ? Oui, avec toi. Deux &lt;emphasis&gt;nez&lt;/emphasis&gt;, contre le verre. Deux virgules de buée, côte à côte. Après, on va dans le fort. Tu es resté près d'elle. Elle a proposé la suite. Le coussin tient deux chaleurs, maintenant.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nez</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sous_texte=proposer_sans_tirer; tempo=naturel; sourire=franc; respiration=relâchée</t>
        </is>
      </c>
      <c r="AW14" t="inlineStr">
        <is>
          <t>enfant-m|Je m'assois à côté.
narrateur|Amir s'assoit sur le coussin-phare.
narrateur|Il ne tire pas sa manche.
copine|Tu regardes la pluie, toi aussi ?
enfant-m|Oui, avec toi.
narrateur|Deux nez, contre le verre.
narrateur|Deux virgules de buée, côte à côte.
copine|Après, on va dans le fort.
papa|Tu es resté près d'elle.
maman|Elle a proposé la suite.
narrateur|Le coussin tient deux chaleurs, maintenant.</t>
        </is>
      </c>
      <c r="AX14" t="inlineStr">
        <is>
          <t>vitre,pas</t>
        </is>
      </c>
    </row>
    <row r="15">
      <c r="A15" s="2" t="inlineStr">
        <is>
          <t>CHK_T0001_P0001_T0002_P0001_T0003_P0003_F0001</t>
        </is>
      </c>
      <c r="B15" s="7" t="inlineStr">
        <is>
          <t>passage_fin</t>
        </is>
      </c>
      <c r="C15" s="2" t="inlineStr">
        <is>
          <t>endA1Z</t>
        </is>
      </c>
      <c r="D15" s="2" t="inlineStr">
        <is>
          <t>DIF.BES.002</t>
        </is>
      </c>
      <c r="E15" s="2" t="inlineStr">
        <is>
          <t>Après la pluie, ils glissent dans le fort. On a regardé ensemble, d'abord. Puis tu as dit : on y va. Deux nez, puis deux coussins. Le salon se tait, un moment. Le coussin-phare tient deux chaleurs. Nina rit, tout petit. Le fort t'a attendue. Deux buées restent, côte à côte.</t>
        </is>
      </c>
      <c r="F15" s="2" t="inlineStr">
        <is>
          <t>&lt;speak&gt;&lt;prosody rate="slow" pitch="-2st"&gt;Après la pluie, ils glissent dans le fort. On a regardé ensemble, d'abord. Puis tu as dit : on y va. Deux nez, puis deux coussins. Le salon se tait, un moment. Le coussin-phare tient deux chaleurs. Nina rit, tout petit. Le fort t'a attendue. Deux buées restent, côte à côte.&lt;/prosody&gt;&lt;break time="900ms"/&gt;&lt;/speak&gt;</t>
        </is>
      </c>
      <c r="G15" s="2" t="inlineStr">
        <is>
          <t>&lt;low-pitch&gt;&lt;soft&gt;&lt;slow&gt;Après la pluie, ils glissent dans le fort. On a regardé ensemble, d'abord. Puis tu as dit : on y va. Deux nez, puis deux coussins. Le salon se tait, un moment. Le coussin-phare tient deux chaleurs. Nina rit, tout petit. Le fort t'a attendue. Deux buées restent, côte à côte.&lt;/slow&gt;&lt;/soft&gt;&lt;/low-pitch&gt;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virgule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sous_texte=la_virgule_paie_le_début; tempo=posé; sourire=léger; respiration=ample</t>
        </is>
      </c>
      <c r="AW15" t="inlineStr">
        <is>
          <t>narrateur|Après la pluie, ils glissent dans le fort.
copine|On a regardé ensemble, d'abord.
enfant-m|Puis tu as dit : on y va.
maman|Deux nez, puis deux coussins.
papa|Le salon se tait, un moment.
narrateur|Le coussin-phare tient deux chaleurs.
narrateur|Nina rit, tout petit.
enfant-m|Le fort t'a attendue.
narrateur|Deux buées restent, côte à côte.</t>
        </is>
      </c>
      <c r="AX15" t="inlineStr">
        <is>
          <t>cacao,coussin</t>
        </is>
      </c>
    </row>
    <row r="16">
      <c r="A16" s="2" t="inlineStr">
        <is>
          <t>CHK_T0001_P0001_T0002_P0002</t>
        </is>
      </c>
      <c r="B16" s="5" t="inlineStr">
        <is>
          <t>passage</t>
        </is>
      </c>
      <c r="C16" s="2" t="inlineStr">
        <is>
          <t>brA2</t>
        </is>
      </c>
      <c r="D16" s="2" t="inlineStr">
        <is>
          <t>DIF.BES.002</t>
        </is>
      </c>
      <c r="E16" s="2" t="inlineStr">
        <is>
          <t>Le coussin-phare penche vers les chaises. Nina est sous la table. C'est ma cave, à moi. Mon fort est au salon. Deux jeux, trop loin l'un de l'autre. Tu viens dans le mien ? Le mien a commencé. Nina recule d'un pouce, sous le bois. Amir pousse le coussin, trop vite. L'envie et l'inquiétude se bousculent. Il s'accroupit, à la même hauteur. Tu fais comment, Amir ?</t>
        </is>
      </c>
      <c r="F16" s="2" t="inlineStr">
        <is>
          <t>&lt;speak&gt;&lt;prosody rate="medium" pitch="-2st"&gt;Le coussin-phare penche vers les chaises. Nina est sous la table. C'est ma &lt;emphasis level="moderate"&gt;cave&lt;/emphasis&gt;, à moi. Mon fort est au salon. Deux jeux, trop loin l'un de l'autre. Tu viens dans le mien ? Le mien a commencé. Nina recule d'un pouce, sous le bois. Amir pousse le coussin, trop vite. L'envie et l'inquiétude se bousculent. Il s'accroupit, à la même hauteur. Tu fais comment, Amir ?&lt;/prosody&gt;&lt;break time="520ms"/&gt;&lt;/speak&gt;</t>
        </is>
      </c>
      <c r="G16" s="2" t="inlineStr">
        <is>
          <t>&lt;low-pitch&gt;Le coussin-phare penche vers les chaises. Nina est sous la table. C'est ma &lt;emphasis&gt;cave&lt;/emphasis&gt;, à moi. Mon fort est au salon. Deux jeux, trop loin l'un de l'autre. Tu viens dans le mien ? Le mien a commencé. Nina recule d'un pouce, sous le bois. Amir pousse le coussin, trop vite. L'envie et l'inquiétude se bousculent. Il s'accroupit, à la même hauteur. Tu fais comment, Amir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cave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sous_texte=nina_n_est_pas_au_même_endroit; tempo=resserré; sourire=aucun; respiration=retenue</t>
        </is>
      </c>
      <c r="AW16" t="inlineStr">
        <is>
          <t>narrateur|Le coussin-phare penche vers les chaises.
narrateur|Nina est sous la table.
copine|C'est ma cave, à moi.
enfant-m|Mon fort est au salon.
narrateur|Deux jeux, trop loin l'un de l'autre.
enfant-m|Tu viens dans le mien ?
copine|Le mien a commencé.
narrateur|Nina recule d'un pouce, sous le bois.
narrateur|Amir pousse le coussin, trop vite.
narrateur|L'envie et l'inquiétude se bousculent.
papa|Il s'accroupit, à la même hauteur.
maman|Tu fais comment, Amir ?</t>
        </is>
      </c>
      <c r="AX16" t="inlineStr">
        <is>
          <t>bois,chaise</t>
        </is>
      </c>
    </row>
    <row r="17">
      <c r="A17" s="2" t="inlineStr">
        <is>
          <t>CHK_T0001_P0001_T0002_P0002_T0003_P0000</t>
        </is>
      </c>
      <c r="B17" s="4" t="inlineStr">
        <is>
          <t>transition_question</t>
        </is>
      </c>
      <c r="C17" s="2" t="inlineStr">
        <is>
          <t>ch3A2</t>
        </is>
      </c>
      <c r="D17" s="2" t="inlineStr">
        <is>
          <t>DIF.BES.002</t>
        </is>
      </c>
      <c r="E17" s="2" t="inlineStr">
        <is>
          <t>La cave de Nina a sa place. Deux toits, trop loin l'un de l'autre. Glisser, mélanger, ou rester à côté ?</t>
        </is>
      </c>
      <c r="F17" s="2" t="inlineStr">
        <is>
          <t>&lt;speak&gt;&lt;prosody rate="slow" pitch="medium"&gt;La cave de Nina a sa place. Deux toits, trop loin l'un de l'autre. Glisser, mélanger, ou rester à côté ?&lt;/prosody&gt;&lt;break time="900ms"/&gt;&lt;/speak&gt;</t>
        </is>
      </c>
      <c r="G17" s="2" t="inlineStr">
        <is>
          <t>&lt;slow&gt;La cave de Nina a sa place. Deux toits, trop loin l'un de l'autre. Glisser, mélanger, ou rester à côté ?&lt;/slow&gt; [long-pause]</t>
        </is>
      </c>
      <c r="H17" s="2" t="inlineStr"/>
      <c r="I17" s="2" t="inlineStr"/>
      <c r="J17" s="2" t="inlineStr">
        <is>
          <t>Oui, c'est la bonne réponse.</t>
        </is>
      </c>
      <c r="K17" s="2" t="inlineStr">
        <is>
          <t>Tu étais presque.</t>
        </is>
      </c>
      <c r="L17" s="2" t="inlineStr"/>
      <c r="M17" s="2" t="inlineStr">
        <is>
          <t>glisser le fort</t>
        </is>
      </c>
      <c r="N17" s="2" t="inlineStr">
        <is>
          <t>CHK_T0001_P0001_T0002_P0002_T0003_P0001</t>
        </is>
      </c>
      <c r="O17" s="2" t="inlineStr">
        <is>
          <t>mélanger les forts</t>
        </is>
      </c>
      <c r="P17" s="2" t="inlineStr">
        <is>
          <t>CHK_T0001_P0001_T0002_P0002_T0003_P0002</t>
        </is>
      </c>
      <c r="Q17" s="2" t="inlineStr">
        <is>
          <t>rester à côté</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narrateur|La cave de Nina a sa place.
narrateur|Deux toits, trop loin l'un de l'autre.
maman|Glisser, mélanger, ou rester à côté ?</t>
        </is>
      </c>
    </row>
    <row r="18">
      <c r="A18" s="2" t="inlineStr">
        <is>
          <t>CHK_T0001_P0001_T0002_P0002_T0003_P0001</t>
        </is>
      </c>
      <c r="B18" s="5" t="inlineStr">
        <is>
          <t>passage</t>
        </is>
      </c>
      <c r="C18" s="2" t="inlineStr">
        <is>
          <t>endA2X</t>
        </is>
      </c>
      <c r="D18" s="2" t="inlineStr">
        <is>
          <t>DIF.BES.002</t>
        </is>
      </c>
      <c r="E18" s="2" t="inlineStr">
        <is>
          <t>Je te propose mon coussin. Dans ma cave ? Si tu veux. Le coussin-phare glisse sous la table. Nina recule un peu, puis accepte. Il est mou, merci. On est deux, maintenant. La virgule de buée luit, loin, au verre. Tu as glissé, sans pousser. Sa cave a gardé sa place. Le coussin porte une miette, au coin.</t>
        </is>
      </c>
      <c r="F18" s="2" t="inlineStr">
        <is>
          <t>&lt;speak&gt;&lt;prosody rate="medium" pitch="medium"&gt;Je te propose mon coussin. Dans ma &lt;emphasis level="moderate"&gt;cave&lt;/emphasis&gt; ? Si tu veux. Le coussin-phare glisse sous la table. Nina recule un peu, puis accepte. Il est mou, merci. On est deux, maintenant. La virgule de buée luit, loin, au verre. Tu as glissé, sans pousser. Sa cave a gardé sa place. Le coussin porte une miette, au coin.&lt;/prosody&gt;&lt;break time="560ms"/&gt;&lt;/speak&gt;</t>
        </is>
      </c>
      <c r="G18" s="2" t="inlineStr">
        <is>
          <t>Je te propose mon coussin. Dans ma &lt;emphasis&gt;cave&lt;/emphasis&gt; ? Si tu veux. Le coussin-phare glisse sous la table. Nina recule un peu, puis accepte. Il est mou, merci. On est deux, maintenant. La virgule de buée luit, loin, au verre. Tu as glissé, sans pousser. Sa cave a gardé sa place. Le coussin porte une miette, au coin.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cave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sous_texte=proposer_sans_tirer; tempo=naturel; sourire=franc; respiration=relâchée</t>
        </is>
      </c>
      <c r="AW18" t="inlineStr">
        <is>
          <t>enfant-m|Je te propose mon coussin.
copine|Dans ma cave ?
enfant-m|Si tu veux.
narrateur|Le coussin-phare glisse sous la table.
narrateur|Nina recule un peu, puis accepte.
copine|Il est mou, merci.
enfant-m|On est deux, maintenant.
narrateur|La virgule de buée luit, loin, au verre.
papa|Tu as glissé, sans pousser.
maman|Sa cave a gardé sa place.
narrateur|Le coussin porte une miette, au coin.</t>
        </is>
      </c>
      <c r="AX18" t="inlineStr">
        <is>
          <t>bois,tissu</t>
        </is>
      </c>
    </row>
    <row r="19">
      <c r="A19" s="2" t="inlineStr">
        <is>
          <t>CHK_T0001_P0001_T0002_P0002_T0003_P0001_F0001</t>
        </is>
      </c>
      <c r="B19" s="7" t="inlineStr">
        <is>
          <t>passage_fin</t>
        </is>
      </c>
      <c r="C19" s="2" t="inlineStr">
        <is>
          <t>endA2X</t>
        </is>
      </c>
      <c r="D19" s="2" t="inlineStr">
        <is>
          <t>DIF.BES.002</t>
        </is>
      </c>
      <c r="E19" s="2" t="inlineStr">
        <is>
          <t>Sous la table, ça sent le bois. Ton coussin est dans ma cave. Tu as dit oui. Vous tenez tous les deux, là-dessous. Le cacao descend jusqu'à vous. Le coussin-phare porte une miette, au coin. Nina tape deux fois, sous le bois. C'est le signal. Une miette dort près du pied de chaise.</t>
        </is>
      </c>
      <c r="F19" s="2" t="inlineStr">
        <is>
          <t>&lt;speak&gt;&lt;prosody rate="slow" pitch="-2st"&gt;Sous la table, ça sent le bois. Ton coussin est dans ma cave. Tu as dit oui. Vous tenez tous les deux, là-dessous. Le cacao descend jusqu'à vous. Le coussin-phare porte une miette, au coin. Nina tape deux fois, sous le bois. C'est le signal. Une miette dort près du pied de chaise.&lt;/prosody&gt;&lt;break time="900ms"/&gt;&lt;/speak&gt;</t>
        </is>
      </c>
      <c r="G19" s="2" t="inlineStr">
        <is>
          <t>&lt;low-pitch&gt;&lt;soft&gt;&lt;slow&gt;Sous la table, ça sent le bois. Ton coussin est dans ma cave. Tu as dit oui. Vous tenez tous les deux, là-dessous. Le cacao descend jusqu'à vous. Le coussin-phare porte une miette, au coin. Nina tape deux fois, sous le bois. C'est le signal. Une miette dort près du pied de chaise.&lt;/slow&gt;&lt;/soft&gt;&lt;/low-pitch&gt;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virgule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sous_texte=la_virgule_paie_le_début; tempo=posé; sourire=léger; respiration=ample</t>
        </is>
      </c>
      <c r="AW19" t="inlineStr">
        <is>
          <t>narrateur|Sous la table, ça sent le bois.
copine|Ton coussin est dans ma cave.
enfant-m|Tu as dit oui.
papa|Vous tenez tous les deux, là-dessous.
maman|Le cacao descend jusqu'à vous.
narrateur|Le coussin-phare porte une miette, au coin.
narrateur|Nina tape deux fois, sous le bois.
enfant-m|C'est le signal.
narrateur|Une miette dort près du pied de chaise.</t>
        </is>
      </c>
      <c r="AX19" t="inlineStr">
        <is>
          <t>cacao,coussin</t>
        </is>
      </c>
    </row>
    <row r="20">
      <c r="A20" s="2" t="inlineStr">
        <is>
          <t>CHK_T0001_P0001_T0002_P0002_T0003_P0002</t>
        </is>
      </c>
      <c r="B20" s="5" t="inlineStr">
        <is>
          <t>passage</t>
        </is>
      </c>
      <c r="C20" s="2" t="inlineStr">
        <is>
          <t>endA2Y</t>
        </is>
      </c>
      <c r="D20" s="2" t="inlineStr">
        <is>
          <t>DIF.BES.002</t>
        </is>
      </c>
      <c r="E20" s="2" t="inlineStr">
        <is>
          <t>On mélange les deux forts ? Le mien reste, le tien aussi. D'accord. Le coussin-phare fait un mur commun. Une chaise bouge, d'un pouce. C'est plus grand, maintenant. C'est le nôtre. La virgule de buée éclaire le bois. Vous avez dit oui, tous les deux. Deux idées, une seule cave. Le coussin a deux empreintes, au milieu.</t>
        </is>
      </c>
      <c r="F20" s="2" t="inlineStr">
        <is>
          <t>&lt;speak&gt;&lt;prosody rate="medium" pitch="medium"&gt;On mélange les &lt;emphasis level="moderate"&gt;deux&lt;/emphasis&gt; forts ? Le mien reste, le tien aussi. D'accord. Le coussin-phare fait un mur commun. Une chaise bouge, d'un pouce. C'est plus grand, maintenant. C'est le nôtre. La virgule de buée éclaire le bois. Vous avez dit oui, tous les deux. Deux idées, une seule cave. Le coussin a deux empreintes, au milieu.&lt;/prosody&gt;&lt;break time="560ms"/&gt;&lt;/speak&gt;</t>
        </is>
      </c>
      <c r="G20" s="2" t="inlineStr">
        <is>
          <t>On mélange les &lt;emphasis&gt;deux&lt;/emphasis&gt; forts ? Le mien reste, le tien aussi. D'accord. Le coussin-phare fait un mur commun. Une chaise bouge, d'un pouce. C'est plus grand, maintenant. C'est le nôtre. La virgule de buée éclaire le bois. Vous avez dit oui, tous les deux. Deux idées, une seule cave. Le coussin a deux empreintes, au milieu.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deux</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sous_texte=proposer_sans_tirer; tempo=naturel; sourire=franc; respiration=relâchée</t>
        </is>
      </c>
      <c r="AW20" t="inlineStr">
        <is>
          <t>enfant-m|On mélange les deux forts ?
copine|Le mien reste, le tien aussi.
enfant-m|D'accord.
narrateur|Le coussin-phare fait un mur commun.
narrateur|Une chaise bouge, d'un pouce.
copine|C'est plus grand, maintenant.
enfant-m|C'est le nôtre.
narrateur|La virgule de buée éclaire le bois.
papa|Vous avez dit oui, tous les deux.
maman|Deux idées, une seule cave.
narrateur|Le coussin a deux empreintes, au milieu.</t>
        </is>
      </c>
      <c r="AX20" t="inlineStr">
        <is>
          <t>chaise,tissu</t>
        </is>
      </c>
    </row>
    <row r="21">
      <c r="A21" s="2" t="inlineStr">
        <is>
          <t>CHK_T0001_P0001_T0002_P0002_T0003_P0002_F0001</t>
        </is>
      </c>
      <c r="B21" s="7" t="inlineStr">
        <is>
          <t>passage_fin</t>
        </is>
      </c>
      <c r="C21" s="2" t="inlineStr">
        <is>
          <t>endA2Y</t>
        </is>
      </c>
      <c r="D21" s="2" t="inlineStr">
        <is>
          <t>DIF.BES.002</t>
        </is>
      </c>
      <c r="E21" s="2" t="inlineStr">
        <is>
          <t>La grande cave a deux coins, maintenant. Le tien, et le mien. C'est le nôtre, Amir. Vous avez mélangé sans tout casser. Le cacao, au milieu, pour deux. Le coussin-phare a deux empreintes. Nina souffle, puis Amir souffle. On reste un peu. Une chaise garde leur secret, penchée.</t>
        </is>
      </c>
      <c r="F21" s="2" t="inlineStr">
        <is>
          <t>&lt;speak&gt;&lt;prosody rate="slow" pitch="-2st"&gt;La grande cave a deux coins, maintenant. Le tien, et le mien. C'est le nôtre, Amir. Vous avez mélangé sans tout casser. Le cacao, au milieu, pour deux. Le coussin-phare a deux empreintes. Nina souffle, puis Amir souffle. On reste un peu. Une chaise garde leur secret, penchée.&lt;/prosody&gt;&lt;break time="900ms"/&gt;&lt;/speak&gt;</t>
        </is>
      </c>
      <c r="G21" s="2" t="inlineStr">
        <is>
          <t>&lt;low-pitch&gt;&lt;soft&gt;&lt;slow&gt;La grande cave a deux coins, maintenant. Le tien, et le mien. C'est le nôtre, Amir. Vous avez mélangé sans tout casser. Le cacao, au milieu, pour deux. Le coussin-phare a deux empreintes. Nina souffle, puis Amir souffle. On reste un peu. Une chaise garde leur secret, penchée.&lt;/slow&gt;&lt;/soft&gt;&lt;/low-pitch&gt;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virgule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sous_texte=la_virgule_paie_le_début; tempo=posé; sourire=léger; respiration=ample</t>
        </is>
      </c>
      <c r="AW21" t="inlineStr">
        <is>
          <t>narrateur|La grande cave a deux coins, maintenant.
enfant-m|Le tien, et le mien.
copine|C'est le nôtre, Amir.
papa|Vous avez mélangé sans tout casser.
maman|Le cacao, au milieu, pour deux.
narrateur|Le coussin-phare a deux empreintes.
narrateur|Nina souffle, puis Amir souffle.
enfant-m|On reste un peu.
narrateur|Une chaise garde leur secret, penchée.</t>
        </is>
      </c>
      <c r="AX21" t="inlineStr">
        <is>
          <t>cacao,coussin</t>
        </is>
      </c>
    </row>
    <row r="22">
      <c r="A22" s="2" t="inlineStr">
        <is>
          <t>CHK_T0001_P0001_T0002_P0002_T0003_P0003</t>
        </is>
      </c>
      <c r="B22" s="5" t="inlineStr">
        <is>
          <t>passage</t>
        </is>
      </c>
      <c r="C22" s="2" t="inlineStr">
        <is>
          <t>endA2Z</t>
        </is>
      </c>
      <c r="D22" s="2" t="inlineStr">
        <is>
          <t>DIF.BES.002</t>
        </is>
      </c>
      <c r="E22" s="2" t="inlineStr">
        <is>
          <t>Pas dans ma cave, Amir. D'accord. Je reste à côté, alors. Le coussin-phare reste juste à côté. Il joue tout près, sans entrer. Tu peux parler, d'ici. Mon fort t'écoute. Une main passe sous la nappe. Le non a eu sa place. Vous vous parlez, d'ici. Le coussin garde sa rondeur, dehors.</t>
        </is>
      </c>
      <c r="F22" s="2" t="inlineStr">
        <is>
          <t>&lt;speak&gt;&lt;prosody rate="medium" pitch="medium"&gt;Pas dans ma cave, Amir. D'accord. Je reste à &lt;emphasis level="moderate"&gt;côté&lt;/emphasis&gt;, alors. Le coussin-phare reste juste à côté. Il joue tout près, sans entrer. Tu peux parler, d'ici. Mon fort t'écoute. Une main passe sous la nappe. Le non a eu sa place. Vous vous parlez, d'ici. Le coussin garde sa rondeur, dehors.&lt;/prosody&gt;&lt;break time="560ms"/&gt;&lt;/speak&gt;</t>
        </is>
      </c>
      <c r="G22" s="2" t="inlineStr">
        <is>
          <t>Pas dans ma cave, Amir. D'accord. Je reste à &lt;emphasis&gt;côté&lt;/emphasis&gt;, alors. Le coussin-phare reste juste à côté. Il joue tout près, sans entrer. Tu peux parler, d'ici. Mon fort t'écoute. Une main passe sous la nappe. Le non a eu sa place. Vous vous parlez, d'ici. Le coussin garde sa rondeur, dehors.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côté</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sous_texte=proposer_sans_tirer; tempo=naturel; sourire=franc; respiration=relâchée</t>
        </is>
      </c>
      <c r="AW22" t="inlineStr">
        <is>
          <t>copine|Pas dans ma cave, Amir.
enfant-m|D'accord.
enfant-m|Je reste à côté, alors.
narrateur|Le coussin-phare reste juste à côté.
narrateur|Il joue tout près, sans entrer.
copine|Tu peux parler, d'ici.
enfant-m|Mon fort t'écoute.
narrateur|Une main passe sous la nappe.
papa|Le non a eu sa place.
maman|Vous vous parlez, d'ici.
narrateur|Le coussin garde sa rondeur, dehors.</t>
        </is>
      </c>
      <c r="AX22" t="inlineStr">
        <is>
          <t>bois,silence</t>
        </is>
      </c>
    </row>
    <row r="23">
      <c r="A23" s="2" t="inlineStr">
        <is>
          <t>CHK_T0001_P0001_T0002_P0002_T0003_P0003_F0001</t>
        </is>
      </c>
      <c r="B23" s="7" t="inlineStr">
        <is>
          <t>passage_fin</t>
        </is>
      </c>
      <c r="C23" s="2" t="inlineStr">
        <is>
          <t>endA2Z</t>
        </is>
      </c>
      <c r="D23" s="2" t="inlineStr">
        <is>
          <t>DIF.BES.002</t>
        </is>
      </c>
      <c r="E23" s="2" t="inlineStr">
        <is>
          <t>Deux jeux restent côte à côte. Tu n'es pas entré, Amir. Tu avais dit non. Le non a eu sa place. Vous vous parlez, d'ici. Le coussin-phare garde sa rondeur, dehors. Nina tend une main, sous la nappe. Je la prends, d'à côté. Le bois craque, puis se tait.</t>
        </is>
      </c>
      <c r="F23" s="2" t="inlineStr">
        <is>
          <t>&lt;speak&gt;&lt;prosody rate="slow" pitch="-2st"&gt;Deux jeux restent côte à côte. Tu n'es pas entré, Amir. Tu avais dit non. Le non a eu sa place. Vous vous parlez, d'ici. Le coussin-phare garde sa rondeur, dehors. Nina tend une main, sous la nappe. Je la prends, d'à côté. Le bois craque, puis se tait.&lt;/prosody&gt;&lt;break time="900ms"/&gt;&lt;/speak&gt;</t>
        </is>
      </c>
      <c r="G23" s="2" t="inlineStr">
        <is>
          <t>&lt;low-pitch&gt;&lt;soft&gt;&lt;slow&gt;Deux jeux restent côte à côte. Tu n'es pas entré, Amir. Tu avais dit non. Le non a eu sa place. Vous vous parlez, d'ici. Le coussin-phare garde sa rondeur, dehors. Nina tend une main, sous la nappe. Je la prends, d'à côté. Le bois craque, puis se tait.&lt;/slow&gt;&lt;/soft&gt;&lt;/low-pitch&gt;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virgule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sous_texte=la_virgule_paie_le_début; tempo=posé; sourire=léger; respiration=ample</t>
        </is>
      </c>
      <c r="AW23" t="inlineStr">
        <is>
          <t>narrateur|Deux jeux restent côte à côte.
copine|Tu n'es pas entré, Amir.
enfant-m|Tu avais dit non.
papa|Le non a eu sa place.
maman|Vous vous parlez, d'ici.
narrateur|Le coussin-phare garde sa rondeur, dehors.
narrateur|Nina tend une main, sous la nappe.
enfant-m|Je la prends, d'à côté.
narrateur|Le bois craque, puis se tait.</t>
        </is>
      </c>
      <c r="AX23" t="inlineStr">
        <is>
          <t>cacao,coussin</t>
        </is>
      </c>
    </row>
    <row r="24">
      <c r="A24" s="2" t="inlineStr">
        <is>
          <t>CHK_T0001_P0001_T0002_P0003</t>
        </is>
      </c>
      <c r="B24" s="5" t="inlineStr">
        <is>
          <t>passage</t>
        </is>
      </c>
      <c r="C24" s="2" t="inlineStr">
        <is>
          <t>brA3</t>
        </is>
      </c>
      <c r="D24" s="2" t="inlineStr">
        <is>
          <t>DIF.BES.002</t>
        </is>
      </c>
      <c r="E24" s="2" t="inlineStr">
        <is>
          <t>Le coussin-phare voyage jusqu'au couloir. Nina enfile une chaussure. Maman m'attend, tout à l'heure. Le fort est prêt, Nina. L'autre chaussure attend, ouverte. Tu restes un peu ? Je ne sais pas. Amir s'assoit sur le coussin, au seuil. Nina serre le lacet, sans parler. Le sourire d'Amir disparaît. Le manteau est près de la porte. Tu proposes quoi, Amir ?</t>
        </is>
      </c>
      <c r="F24" s="2" t="inlineStr">
        <is>
          <t>&lt;speak&gt;&lt;prosody rate="medium" pitch="-2st"&gt;Le coussin-phare voyage jusqu'au couloir. Nina enfile une &lt;emphasis level="moderate"&gt;chaussure&lt;/emphasis&gt;. Maman m'attend, tout à l'heure. Le fort est prêt, Nina. L'autre chaussure attend, ouverte. Tu restes un peu ? Je ne sais pas. Amir s'assoit sur le coussin, au seuil. Nina serre le lacet, sans parler. Le sourire d'Amir disparaît. Le manteau est près de la porte. Tu proposes quoi, Amir ?&lt;/prosody&gt;&lt;break time="520ms"/&gt;&lt;/speak&gt;</t>
        </is>
      </c>
      <c r="G24" s="2" t="inlineStr">
        <is>
          <t>&lt;low-pitch&gt;Le coussin-phare voyage jusqu'au couloir. Nina enfile une &lt;emphasis&gt;chaussure&lt;/emphasis&gt;. Maman m'attend, tout à l'heure. Le fort est prêt, Nina. L'autre chaussure attend, ouverte. Tu restes un peu ? Je ne sais pas. Amir s'assoit sur le coussin, au seuil. Nina serre le lacet, sans parler. Le sourire d'Amir disparaît. Le manteau est près de la porte. Tu proposes quoi, Amir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chaussure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sous_texte=nina_n_est_pas_au_même_endroit; tempo=resserré; sourire=aucun; respiration=retenue</t>
        </is>
      </c>
      <c r="AW24" t="inlineStr">
        <is>
          <t>narrateur|Le coussin-phare voyage jusqu'au couloir.
narrateur|Nina enfile une chaussure.
copine|Maman m'attend, tout à l'heure.
enfant-m|Le fort est prêt, Nina.
narrateur|L'autre chaussure attend, ouverte.
enfant-m|Tu restes un peu ?
copine|Je ne sais pas.
narrateur|Amir s'assoit sur le coussin, au seuil.
narrateur|Nina serre le lacet, sans parler.
narrateur|Le sourire d'Amir disparaît.
maman|Le manteau est près de la porte.
papa|Tu proposes quoi, Amir ?</t>
        </is>
      </c>
      <c r="AX24" t="inlineStr">
        <is>
          <t>chaussure,porte</t>
        </is>
      </c>
    </row>
    <row r="25">
      <c r="A25" s="2" t="inlineStr">
        <is>
          <t>CHK_T0001_P0001_T0002_P0003_T0003_P0000</t>
        </is>
      </c>
      <c r="B25" s="4" t="inlineStr">
        <is>
          <t>transition_question</t>
        </is>
      </c>
      <c r="C25" s="2" t="inlineStr">
        <is>
          <t>ch3A3</t>
        </is>
      </c>
      <c r="D25" s="2" t="inlineStr">
        <is>
          <t>DIF.BES.002</t>
        </is>
      </c>
      <c r="E25" s="2" t="inlineStr">
        <is>
          <t>Une chaussure est enfilée, l'autre non. Le manteau attend, près de la porte. Un petit jeu, accompagner, ou plus tard ?</t>
        </is>
      </c>
      <c r="F25" s="2" t="inlineStr">
        <is>
          <t>&lt;speak&gt;&lt;prosody rate="slow" pitch="medium"&gt;Une chaussure est enfilée, l'autre non. Le manteau attend, près de la porte. Un petit jeu, accompagner, ou plus tard ?&lt;/prosody&gt;&lt;break time="900ms"/&gt;&lt;/speak&gt;</t>
        </is>
      </c>
      <c r="G25" s="2" t="inlineStr">
        <is>
          <t>&lt;slow&gt;Une chaussure est enfilée, l'autre non. Le manteau attend, près de la porte. Un petit jeu, accompagner, ou plus tard ?&lt;/slow&gt; [long-pause]</t>
        </is>
      </c>
      <c r="H25" s="2" t="inlineStr"/>
      <c r="I25" s="2" t="inlineStr"/>
      <c r="J25" s="2" t="inlineStr">
        <is>
          <t>Oui, c'est la bonne réponse.</t>
        </is>
      </c>
      <c r="K25" s="2" t="inlineStr">
        <is>
          <t>Tu étais presque.</t>
        </is>
      </c>
      <c r="L25" s="2" t="inlineStr"/>
      <c r="M25" s="2" t="inlineStr">
        <is>
          <t>un tout petit jeu</t>
        </is>
      </c>
      <c r="N25" s="2" t="inlineStr">
        <is>
          <t>CHK_T0001_P0001_T0002_P0003_T0003_P0001</t>
        </is>
      </c>
      <c r="O25" s="2" t="inlineStr">
        <is>
          <t>l'accompagner</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narrateur|Une chaussure est enfilée, l'autre non.
narrateur|Le manteau attend, près de la porte.
papa|Un petit jeu, accompagner, ou plus tard ?</t>
        </is>
      </c>
    </row>
    <row r="26">
      <c r="A26" s="2" t="inlineStr">
        <is>
          <t>CHK_T0001_P0001_T0002_P0003_T0003_P0001</t>
        </is>
      </c>
      <c r="B26" s="5" t="inlineStr">
        <is>
          <t>passage</t>
        </is>
      </c>
      <c r="C26" s="2" t="inlineStr">
        <is>
          <t>endA3X</t>
        </is>
      </c>
      <c r="D26" s="2" t="inlineStr">
        <is>
          <t>DIF.BES.002</t>
        </is>
      </c>
      <c r="E26" s="2" t="inlineStr">
        <is>
          <t>Un tout petit jeu, Nina ? Très petit, alors. D'accord. Le coussin-phare devient un siège, une minute. Ils comptent jusqu'à trois, tout bas. C'est fini. Merci d'être restée. La virgule de buée penche, au loin. Tu as proposé court, juste assez. La chaussure attendait, sans se fâcher. Le coussin a un creux, au milieu.</t>
        </is>
      </c>
      <c r="F26" s="2" t="inlineStr">
        <is>
          <t>&lt;speak&gt;&lt;prosody rate="medium" pitch="medium"&gt;Un tout &lt;emphasis level="moderate"&gt;petit jeu&lt;/emphasis&gt;, Nina ? Très petit, alors. D'accord. Le coussin-phare devient un siège, une minute. Ils comptent jusqu'à trois, tout bas. C'est fini. Merci d'être restée. La virgule de buée penche, au loin. Tu as proposé court, juste assez. La chaussure attendait, sans se fâcher. Le coussin a un creux, au milieu.&lt;/prosody&gt;&lt;break time="560ms"/&gt;&lt;/speak&gt;</t>
        </is>
      </c>
      <c r="G26" s="2" t="inlineStr">
        <is>
          <t>Un tout &lt;emphasis&gt;petit jeu&lt;/emphasis&gt;, Nina ? Très petit, alors. D'accord. Le coussin-phare devient un siège, une minute. Ils comptent jusqu'à trois, tout bas. C'est fini. Merci d'être restée. La virgule de buée penche, au loin. Tu as proposé court, juste assez. La chaussure attendait, sans se fâcher. Le coussin a un creux, au milieu.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petit jeu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sous_texte=proposer_sans_tirer; tempo=naturel; sourire=franc; respiration=relâchée</t>
        </is>
      </c>
      <c r="AW26" t="inlineStr">
        <is>
          <t>enfant-m|Un tout petit jeu, Nina ?
copine|Très petit, alors.
enfant-m|D'accord.
narrateur|Le coussin-phare devient un siège, une minute.
narrateur|Ils comptent jusqu'à trois, tout bas.
copine|C'est fini.
enfant-m|Merci d'être restée.
narrateur|La virgule de buée penche, au loin.
papa|Tu as proposé court, juste assez.
maman|La chaussure attendait, sans se fâcher.
narrateur|Le coussin a un creux, au milieu.</t>
        </is>
      </c>
      <c r="AX26" t="inlineStr">
        <is>
          <t>voix,chaussure</t>
        </is>
      </c>
    </row>
    <row r="27">
      <c r="A27" s="2" t="inlineStr">
        <is>
          <t>CHK_T0001_P0001_T0002_P0003_T0003_P0001_F0001</t>
        </is>
      </c>
      <c r="B27" s="7" t="inlineStr">
        <is>
          <t>passage_fin</t>
        </is>
      </c>
      <c r="C27" s="2" t="inlineStr">
        <is>
          <t>endA3X</t>
        </is>
      </c>
      <c r="D27" s="2" t="inlineStr">
        <is>
          <t>DIF.BES.002</t>
        </is>
      </c>
      <c r="E27" s="2" t="inlineStr">
        <is>
          <t>Le petit jeu est fini. J'ai eu le temps, juste assez. Merci d'être restée. Vous avez compté jusqu'à trois. L'autre chaussure se ferme, maintenant. Le coussin-phare a un creux, au milieu. Nina fait un signe vers le salon. Le fort t'a vue, une minute. Le paillasson garde une petite boue.</t>
        </is>
      </c>
      <c r="F27" s="2" t="inlineStr">
        <is>
          <t>&lt;speak&gt;&lt;prosody rate="slow" pitch="-2st"&gt;Le petit jeu est fini. J'ai eu le temps, juste assez. Merci d'être restée. Vous avez compté jusqu'à trois. L'autre chaussure se ferme, maintenant. Le coussin-phare a un creux, au milieu. Nina fait un signe vers le salon. Le fort t'a vue, une minute. Le paillasson garde une petite boue.&lt;/prosody&gt;&lt;break time="900ms"/&gt;&lt;/speak&gt;</t>
        </is>
      </c>
      <c r="G27" s="2" t="inlineStr">
        <is>
          <t>&lt;low-pitch&gt;&lt;soft&gt;&lt;slow&gt;Le petit jeu est fini. J'ai eu le temps, juste assez. Merci d'être restée. Vous avez compté jusqu'à trois. L'autre chaussure se ferme, maintenant. Le coussin-phare a un creux, au milieu. Nina fait un signe vers le salon. Le fort t'a vue, une minute. Le paillasson garde une petite boue.&lt;/slow&gt;&lt;/soft&gt;&lt;/low-pitch&gt;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virgule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sous_texte=la_virgule_paie_le_début; tempo=posé; sourire=léger; respiration=ample</t>
        </is>
      </c>
      <c r="AW27" t="inlineStr">
        <is>
          <t>narrateur|Le petit jeu est fini.
copine|J'ai eu le temps, juste assez.
enfant-m|Merci d'être restée.
papa|Vous avez compté jusqu'à trois.
maman|L'autre chaussure se ferme, maintenant.
narrateur|Le coussin-phare a un creux, au milieu.
narrateur|Nina fait un signe vers le salon.
enfant-m|Le fort t'a vue, une minute.
narrateur|Le paillasson garde une petite boue.</t>
        </is>
      </c>
      <c r="AX27" t="inlineStr">
        <is>
          <t>cacao,coussin</t>
        </is>
      </c>
    </row>
    <row r="28">
      <c r="A28" s="2" t="inlineStr">
        <is>
          <t>CHK_T0001_P0001_T0002_P0003_T0003_P0002</t>
        </is>
      </c>
      <c r="B28" s="5" t="inlineStr">
        <is>
          <t>passage</t>
        </is>
      </c>
      <c r="C28" s="2" t="inlineStr">
        <is>
          <t>endA3Y</t>
        </is>
      </c>
      <c r="D28" s="2" t="inlineStr">
        <is>
          <t>DIF.BES.002</t>
        </is>
      </c>
      <c r="E28" s="2" t="inlineStr">
        <is>
          <t>Je m'en vais, Amir. Je t'accompagne, alors. Le coussin-phare reste au seuil, un instant. Il marche à côté d'elle, sans presser. La porte s'ouvre, un peu d'air. À bientôt, Nina. À bientôt, le fort. La virgule de buée reste au salon. Tu as marché à son pas. Ils se font un petit signe. Le coussin garde la forme de l'attente.</t>
        </is>
      </c>
      <c r="F28" s="2" t="inlineStr">
        <is>
          <t>&lt;speak&gt;&lt;prosody rate="medium" pitch="medium"&gt;Je m'en vais, Amir. Je t'&lt;emphasis level="moderate"&gt;accompagne&lt;/emphasis&gt;, alors. Le coussin-phare reste au seuil, un instant. Il marche à côté d'elle, sans presser. La porte s'ouvre, un peu d'air. À bientôt, Nina. À bientôt, le fort. La virgule de buée reste au salon. Tu as marché à son pas. Ils se font un petit signe. Le coussin garde la forme de l'attente.&lt;/prosody&gt;&lt;break time="560ms"/&gt;&lt;/speak&gt;</t>
        </is>
      </c>
      <c r="G28" s="2" t="inlineStr">
        <is>
          <t>Je m'en vais, Amir. Je t'&lt;emphasis&gt;accompagne&lt;/emphasis&gt;, alors. Le coussin-phare reste au seuil, un instant. Il marche à côté d'elle, sans presser. La porte s'ouvre, un peu d'air. À bientôt, Nina. À bientôt, le fort. La virgule de buée reste au salon. Tu as marché à son pas. Ils se font un petit signe. Le coussin garde la forme de l'attente.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accompagne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sous_texte=proposer_sans_tirer; tempo=naturel; sourire=franc; respiration=relâchée</t>
        </is>
      </c>
      <c r="AW28" t="inlineStr">
        <is>
          <t>copine|Je m'en vais, Amir.
enfant-m|Je t'accompagne, alors.
narrateur|Le coussin-phare reste au seuil, un instant.
narrateur|Il marche à côté d'elle, sans presser.
papa|La porte s'ouvre, un peu d'air.
enfant-m|À bientôt, Nina.
copine|À bientôt, le fort.
narrateur|La virgule de buée reste au salon.
maman|Tu as marché à son pas.
narrateur|Ils se font un petit signe.
narrateur|Le coussin garde la forme de l'attente.</t>
        </is>
      </c>
      <c r="AX28" t="inlineStr">
        <is>
          <t>porte,pas</t>
        </is>
      </c>
    </row>
    <row r="29">
      <c r="A29" s="2" t="inlineStr">
        <is>
          <t>CHK_T0001_P0001_T0002_P0003_T0003_P0002_F0001</t>
        </is>
      </c>
      <c r="B29" s="7" t="inlineStr">
        <is>
          <t>passage_fin</t>
        </is>
      </c>
      <c r="C29" s="2" t="inlineStr">
        <is>
          <t>endA3Y</t>
        </is>
      </c>
      <c r="D29" s="2" t="inlineStr">
        <is>
          <t>DIF.BES.002</t>
        </is>
      </c>
      <c r="E29" s="2" t="inlineStr">
        <is>
          <t>La porte se referme, sans bruit. Je l'ai accompagnée. Tu as marché à son pas. Le manteau a pris le vent. Le coussin-phare garde la forme de l'attente. Amir revient vers le salon. Le fort attendra. Il a eu son au revoir. Une goutte sèche sur le carreau, mince.</t>
        </is>
      </c>
      <c r="F29" s="2" t="inlineStr">
        <is>
          <t>&lt;speak&gt;&lt;prosody rate="slow" pitch="-2st"&gt;La porte se referme, sans bruit. Je l'ai accompagnée. Tu as marché à son pas. Le manteau a pris le vent. Le coussin-phare garde la forme de l'attente. Amir revient vers le salon. Le fort attendra. Il a eu son au revoir. Une goutte sèche sur le carreau, mince.&lt;/prosody&gt;&lt;break time="900ms"/&gt;&lt;/speak&gt;</t>
        </is>
      </c>
      <c r="G29" s="2" t="inlineStr">
        <is>
          <t>&lt;low-pitch&gt;&lt;soft&gt;&lt;slow&gt;La porte se referme, sans bruit. Je l'ai accompagnée. Tu as marché à son pas. Le manteau a pris le vent. Le coussin-phare garde la forme de l'attente. Amir revient vers le salon. Le fort attendra. Il a eu son au revoir. Une goutte sèche sur le carreau, mince.&lt;/slow&gt;&lt;/soft&gt;&lt;/low-pitch&gt;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virgule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sous_texte=la_virgule_paie_le_début; tempo=posé; sourire=léger; respiration=ample</t>
        </is>
      </c>
      <c r="AW29" t="inlineStr">
        <is>
          <t>narrateur|La porte se referme, sans bruit.
enfant-m|Je l'ai accompagnée.
papa|Tu as marché à son pas.
maman|Le manteau a pris le vent.
narrateur|Le coussin-phare garde la forme de l'attente.
narrateur|Amir revient vers le salon.
enfant-m|Le fort attendra.
papa|Il a eu son au revoir.
narrateur|Une goutte sèche sur le carreau, mince.</t>
        </is>
      </c>
      <c r="AX29" t="inlineStr">
        <is>
          <t>cacao,coussin</t>
        </is>
      </c>
    </row>
    <row r="30">
      <c r="A30" s="2" t="inlineStr">
        <is>
          <t>CHK_T0001_P0001_T0002_P0003_T0003_P0003</t>
        </is>
      </c>
      <c r="B30" s="5" t="inlineStr">
        <is>
          <t>passage</t>
        </is>
      </c>
      <c r="C30" s="2" t="inlineStr">
        <is>
          <t>endA3Z</t>
        </is>
      </c>
      <c r="D30" s="2" t="inlineStr">
        <is>
          <t>DIF.BES.002</t>
        </is>
      </c>
      <c r="E30" s="2" t="inlineStr">
        <is>
          <t>On joue plus tard, alors ? Oui, plus tard. D'accord. Le coussin-phare garde sa place, au salon. Nina noue l'autre chaussure. Garde le fort allumé. Il t'attend. La virgule de buée tient, mince. Tu as proposé une autre heure. Elle a dit oui, pour plus tard. Le coussin reste tiède, au milieu.</t>
        </is>
      </c>
      <c r="F30" s="2" t="inlineStr">
        <is>
          <t>&lt;speak&gt;&lt;prosody rate="medium" pitch="medium"&gt;On joue &lt;emphasis level="moderate"&gt;plus tard&lt;/emphasis&gt;, alors ? Oui, plus tard. D'accord. Le coussin-phare garde sa place, au salon. Nina noue l'autre chaussure. Garde le fort allumé. Il t'attend. La virgule de buée tient, mince. Tu as proposé une autre heure. Elle a dit oui, pour plus tard. Le coussin reste tiède, au milieu.&lt;/prosody&gt;&lt;break time="560ms"/&gt;&lt;/speak&gt;</t>
        </is>
      </c>
      <c r="G30" s="2" t="inlineStr">
        <is>
          <t>On joue &lt;emphasis&gt;plus tard&lt;/emphasis&gt;, alors ? Oui, plus tard. D'accord. Le coussin-phare garde sa place, au salon. Nina noue l'autre chaussure. Garde le fort allumé. Il t'attend. La virgule de buée tient, mince. Tu as proposé une autre heure. Elle a dit oui, pour plus tard. Le coussin reste tiède, au milieu.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plus tard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sous_texte=proposer_sans_tirer; tempo=naturel; sourire=franc; respiration=relâchée</t>
        </is>
      </c>
      <c r="AW30" t="inlineStr">
        <is>
          <t>enfant-m|On joue plus tard, alors ?
copine|Oui, plus tard.
enfant-m|D'accord.
narrateur|Le coussin-phare garde sa place, au salon.
narrateur|Nina noue l'autre chaussure.
copine|Garde le fort allumé.
enfant-m|Il t'attend.
narrateur|La virgule de buée tient, mince.
papa|Tu as proposé une autre heure.
maman|Elle a dit oui, pour plus tard.
narrateur|Le coussin reste tiède, au milieu.</t>
        </is>
      </c>
      <c r="AX30" t="inlineStr">
        <is>
          <t>lacet,tissu</t>
        </is>
      </c>
    </row>
    <row r="31">
      <c r="A31" s="2" t="inlineStr">
        <is>
          <t>CHK_T0001_P0001_T0002_P0003_T0003_P0003_F0001</t>
        </is>
      </c>
      <c r="B31" s="7" t="inlineStr">
        <is>
          <t>passage_fin</t>
        </is>
      </c>
      <c r="C31" s="2" t="inlineStr">
        <is>
          <t>endA3Z</t>
        </is>
      </c>
      <c r="D31" s="2" t="inlineStr">
        <is>
          <t>DIF.BES.002</t>
        </is>
      </c>
      <c r="E31" s="2" t="inlineStr">
        <is>
          <t>Nina est partie, le fort reste allumé. Plus tard, elle a dit. Garde-le pour moi. Tu as proposé une autre heure. Le cacao attend, au salon. Le coussin-phare reste tiède, au milieu. Amir souffle sur le rond jaune. Il t'attend, Nina. Le tapis garde sa chaleur, au milieu.</t>
        </is>
      </c>
      <c r="F31" s="2" t="inlineStr">
        <is>
          <t>&lt;speak&gt;&lt;prosody rate="slow" pitch="-2st"&gt;Nina est partie, le fort reste allumé. Plus tard, elle a dit. Garde-le pour moi. Tu as proposé une autre heure. Le cacao attend, au salon. Le coussin-phare reste tiède, au milieu. Amir souffle sur le rond jaune. Il t'attend, Nina. Le tapis garde sa chaleur, au milieu.&lt;/prosody&gt;&lt;break time="900ms"/&gt;&lt;/speak&gt;</t>
        </is>
      </c>
      <c r="G31" s="2" t="inlineStr">
        <is>
          <t>&lt;low-pitch&gt;&lt;soft&gt;&lt;slow&gt;Nina est partie, le fort reste allumé. Plus tard, elle a dit. Garde-le pour moi. Tu as proposé une autre heure. Le cacao attend, au salon. Le coussin-phare reste tiède, au milieu. Amir souffle sur le rond jaune. Il t'attend, Nina. Le tapis garde sa chaleur, au milieu.&lt;/slow&gt;&lt;/soft&gt;&lt;/low-pitch&gt;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virgule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sous_texte=la_virgule_paie_le_début; tempo=posé; sourire=léger; respiration=ample</t>
        </is>
      </c>
      <c r="AW31" t="inlineStr">
        <is>
          <t>narrateur|Nina est partie, le fort reste allumé.
enfant-m|Plus tard, elle a dit.
enfant-m|Garde-le pour moi.
papa|Tu as proposé une autre heure.
maman|Le cacao attend, au salon.
narrateur|Le coussin-phare reste tiède, au milieu.
narrateur|Amir souffle sur le rond jaune.
enfant-m|Il t'attend, Nina.
narrateur|Le tapis garde sa chaleur, au milieu.</t>
        </is>
      </c>
      <c r="AX31" t="inlineStr">
        <is>
          <t>cacao,coussin</t>
        </is>
      </c>
    </row>
    <row r="32">
      <c r="A32" s="2" t="inlineStr">
        <is>
          <t>CHK_T0001_P0002</t>
        </is>
      </c>
      <c r="B32" s="5" t="inlineStr">
        <is>
          <t>passage</t>
        </is>
      </c>
      <c r="C32" s="2" t="inlineStr">
        <is>
          <t>brB</t>
        </is>
      </c>
      <c r="D32" s="2" t="inlineStr">
        <is>
          <t>DIF.BES.002</t>
        </is>
      </c>
      <c r="E32" s="2" t="inlineStr">
        <is>
          <t>Amir prend la couverture-voile, bleue. Elle sent le savon. Enroule-la autour du coussin-phare. Le tissu tombe, un peu froid. Le coussin, dessous, pour le poids. Il pose la lanterne, à côté. Nina va tout voir ! Personne ne répond, du couloir. Amir mord sa lèvre, trop vite. L'envie et l'inquiétude se bousculent. Elle s'accroupit, à sa hauteur. Tu lui proposes le fort ? Oui, maman. Un pli de voile garde le savon.</t>
        </is>
      </c>
      <c r="F32" s="2" t="inlineStr">
        <is>
          <t>&lt;speak&gt;&lt;prosody rate="medium" pitch="medium"&gt;Amir prend la &lt;emphasis level="moderate"&gt;couverture-voile&lt;/emphasis&gt;, bleue. Elle sent le savon. Enroule-la autour du coussin-phare. Le tissu tombe, un peu froid. Le coussin, dessous, pour le poids. Il pose la lanterne, à côté. Nina va tout voir ! Personne ne répond, du couloir. Amir mord sa lèvre, trop vite. L'envie et l'inquiétude se bousculent. Elle s'accroupit, à sa hauteur. Tu lui proposes le fort ? Oui, maman. Un pli de voile garde le savon.&lt;/prosody&gt;&lt;break time="420ms"/&gt;&lt;/speak&gt;</t>
        </is>
      </c>
      <c r="G32" s="2" t="inlineStr">
        <is>
          <t>Amir prend la &lt;emphasis&gt;couverture-voile&lt;/emphasis&gt;, bleue. Elle sent le savon. Enroule-la autour du coussin-phare. Le tissu tombe, un peu froid. Le coussin, dessous, pour le poids. Il pose la lanterne, à côté. Nina va tout voir ! Personne ne répond, du couloir. Amir mord sa lèvre, trop vite. L'envie et l'inquiétude se bousculent. Elle s'accroupit, à sa hauteur. Tu lui proposes le fort ? Oui, maman. Un pli de voile garde le savon.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couverture-voile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sous_texte=crier_trop_tôt_ne_suffit_pas; tempo=vif; sourire=léger; respiration=courte</t>
        </is>
      </c>
      <c r="AW32" t="inlineStr">
        <is>
          <t>narrateur|Amir prend la couverture-voile, bleue.
enfant-m|Elle sent le savon.
maman|Enroule-la autour du coussin-phare.
narrateur|Le tissu tombe, un peu froid.
papa|Le coussin, dessous, pour le poids.
narrateur|Il pose la lanterne, à côté.
enfant-m|Nina va tout voir !
narrateur|Personne ne répond, du couloir.
narrateur|Amir mord sa lèvre, trop vite.
narrateur|L'envie et l'inquiétude se bousculent.
maman|Elle s'accroupit, à sa hauteur.
maman|Tu lui proposes le fort ?
enfant-m|Oui, maman.
narrateur|Un pli de voile garde le savon.</t>
        </is>
      </c>
      <c r="AX32" t="inlineStr">
        <is>
          <t>tissu,savon</t>
        </is>
      </c>
    </row>
    <row r="33">
      <c r="A33" s="2" t="inlineStr">
        <is>
          <t>CHK_T0001_P0002_Q0001</t>
        </is>
      </c>
      <c r="B33" s="6" t="inlineStr">
        <is>
          <t>passage_question</t>
        </is>
      </c>
      <c r="C33" s="2" t="inlineStr">
        <is>
          <t>qB</t>
        </is>
      </c>
      <c r="D33" s="2" t="inlineStr">
        <is>
          <t>DIF.BES.002</t>
        </is>
      </c>
      <c r="E33" s="2" t="inlineStr">
        <is>
          <t>La couverture-voile tient le coussin. Elle est où, maintenant ?</t>
        </is>
      </c>
      <c r="F33" s="2" t="inlineStr">
        <is>
          <t>&lt;speak&gt;&lt;prosody rate="slow" pitch="medium"&gt;La &lt;emphasis level="moderate"&gt;couverture-voile&lt;/emphasis&gt; tient le coussin. Elle est où, maintenant ?&lt;/prosody&gt;&lt;break time="700ms"/&gt;&lt;/speak&gt;</t>
        </is>
      </c>
      <c r="G33" s="2" t="inlineStr">
        <is>
          <t>&lt;soft&gt;&lt;slow&gt;La &lt;emphasis&gt;couverture-voile&lt;/emphasis&gt; tient le coussin. Elle est où, maintenant ?&lt;/slow&gt;&lt;/soft&gt; [pause]</t>
        </is>
      </c>
      <c r="H33" s="2" t="inlineStr">
        <is>
          <t>coussin</t>
        </is>
      </c>
      <c r="I33" s="2" t="inlineStr">
        <is>
          <t>coussin | le coussin | autour | autour du coussin | sur le coussin</t>
        </is>
      </c>
      <c r="J33" s="2" t="inlineStr">
        <is>
          <t>Oui, c'est la bonne réponse.</t>
        </is>
      </c>
      <c r="K33" s="2" t="inlineStr">
        <is>
          <t>Tu étais presque.</t>
        </is>
      </c>
      <c r="L33" s="2" t="inlineStr">
        <is>
          <t>La couverture est autour du coussin. Elle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couverture-voile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narrateur|La couverture-voile tient le coussin.
papa|Elle est où, maintenant ?</t>
        </is>
      </c>
    </row>
    <row r="34">
      <c r="A34" s="2" t="inlineStr">
        <is>
          <t>CHK_T0001_P0002_C0001</t>
        </is>
      </c>
      <c r="B34" s="5" t="inlineStr">
        <is>
          <t>passage</t>
        </is>
      </c>
      <c r="C34" s="2" t="inlineStr">
        <is>
          <t>qB</t>
        </is>
      </c>
      <c r="D34" s="2" t="inlineStr">
        <is>
          <t>DIF.BES.002</t>
        </is>
      </c>
      <c r="E34" s="2" t="inlineStr">
        <is>
          <t>La porte s'ouvre, un peu d'air. Me voilà, Amir. Regarde, c'est tout bleu. Nina touche le tissu, un instant. Puis sa main se retire. Ça sent le savon, hein ? Vous restez près du tapis ? Je ne sais pas. La virgule de buée penche, mince. Le fort t'attend.</t>
        </is>
      </c>
      <c r="F34" s="2" t="inlineStr">
        <is>
          <t>&lt;speak&gt;&lt;prosody rate="medium" pitch="medium"&gt;La porte s'ouvre, un peu d'air. Me voilà, Amir. Regarde, c'est tout bleu. Nina touche le tissu, un instant. Puis sa main se retire. Ça sent le savon, hein ? Vous restez près du tapis ? Je ne sais pas. La &lt;emphasis level="moderate"&gt;virgule de buée&lt;/emphasis&gt; penche, mince. Le fort t'attend.&lt;/prosody&gt;&lt;break time="450ms"/&gt;&lt;/speak&gt;</t>
        </is>
      </c>
      <c r="G34" s="2" t="inlineStr">
        <is>
          <t>La porte s'ouvre, un peu d'air. Me voilà, Amir. Regarde, c'est tout bleu. Nina touche le tissu, un instant. Puis sa main se retire. Ça sent le savon, hein ? Vous restez près du tapis ? Je ne sais pas. La &lt;emphasis&gt;virgule de buée&lt;/emphasis&gt; penche, mince. Le fort t'attend.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virgule de buée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sous_texte=nina_arrive_à_son_pas; tempo=naturel; sourire=léger; respiration=fluide</t>
        </is>
      </c>
      <c r="AW34" t="inlineStr">
        <is>
          <t>narrateur|La porte s'ouvre, un peu d'air.
copine|Me voilà, Amir.
enfant-m|Regarde, c'est tout bleu.
narrateur|Nina touche le tissu, un instant.
narrateur|Puis sa main se retire.
papa|Ça sent le savon, hein ?
maman|Vous restez près du tapis ?
copine|Je ne sais pas.
narrateur|La virgule de buée penche, mince.
enfant-m|Le fort t'attend.</t>
        </is>
      </c>
      <c r="AX34" t="inlineStr">
        <is>
          <t>tissu,savon</t>
        </is>
      </c>
    </row>
    <row r="35">
      <c r="A35" s="2" t="inlineStr">
        <is>
          <t>CHK_T0001_P0002_T0002_P0000</t>
        </is>
      </c>
      <c r="B35" s="4" t="inlineStr">
        <is>
          <t>transition_question</t>
        </is>
      </c>
      <c r="C35" s="2" t="inlineStr">
        <is>
          <t>ch2B</t>
        </is>
      </c>
      <c r="D35" s="2" t="inlineStr">
        <is>
          <t>DIF.BES.002</t>
        </is>
      </c>
      <c r="E35" s="2" t="inlineStr">
        <is>
          <t>La couverture-voile traîne un peu. Nina n'est plus près du tapis. La fenêtre, la table, ou le couloir ? On l'invite où, Amir ?</t>
        </is>
      </c>
      <c r="F35" s="2" t="inlineStr">
        <is>
          <t>&lt;speak&gt;&lt;prosody rate="slow" pitch="medium"&gt;La couverture-voile traîne un peu. Nina n'est plus près du tapis. La fenêtre, la table, ou le couloir ? On l'invite où, Amir ?&lt;/prosody&gt;&lt;break time="900ms"/&gt;&lt;/speak&gt;</t>
        </is>
      </c>
      <c r="G35" s="2" t="inlineStr">
        <is>
          <t>&lt;slow&gt;La couverture-voile traîne un peu. Nina n'est plus près du tapis. La fenêtre, la table, ou le couloir ? On l'invite où, Amir ?&lt;/slow&gt; [long-pause]</t>
        </is>
      </c>
      <c r="H35" s="2" t="inlineStr"/>
      <c r="I35" s="2" t="inlineStr"/>
      <c r="J35" s="2" t="inlineStr">
        <is>
          <t>Oui, c'est la bonne réponse.</t>
        </is>
      </c>
      <c r="K35" s="2" t="inlineStr">
        <is>
          <t>Tu étais presque.</t>
        </is>
      </c>
      <c r="L35" s="2" t="inlineStr"/>
      <c r="M35" s="2" t="inlineStr">
        <is>
          <t>la fenêtre</t>
        </is>
      </c>
      <c r="N35" s="2" t="inlineStr">
        <is>
          <t>CHK_T0001_P0002_T0002_P0001</t>
        </is>
      </c>
      <c r="O35" s="2" t="inlineStr">
        <is>
          <t>sous la table</t>
        </is>
      </c>
      <c r="P35" s="2" t="inlineStr">
        <is>
          <t>CHK_T0001_P0002_T0002_P0002</t>
        </is>
      </c>
      <c r="Q35" s="2" t="inlineStr">
        <is>
          <t>le couloir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narrateur|La couverture-voile traîne un peu.
narrateur|Nina n'est plus près du tapis.
maman|La fenêtre, la table, ou le couloir ?
papa|On l'invite où, Amir ?</t>
        </is>
      </c>
    </row>
    <row r="36">
      <c r="A36" s="2" t="inlineStr">
        <is>
          <t>CHK_T0001_P0002_T0002_P0001</t>
        </is>
      </c>
      <c r="B36" s="5" t="inlineStr">
        <is>
          <t>passage</t>
        </is>
      </c>
      <c r="C36" s="2" t="inlineStr">
        <is>
          <t>brB1</t>
        </is>
      </c>
      <c r="D36" s="2" t="inlineStr">
        <is>
          <t>DIF.BES.002</t>
        </is>
      </c>
      <c r="E36" s="2" t="inlineStr">
        <is>
          <t>La couverture-voile glisse vers la fenêtre. Nina suit une goutte, du doigt. Regarde, c'est tout bleu ! Le tissu frôle son genou. Attends. Elle ne quitte pas le verre. Le fort, Nina. Nina ne dit rien, plus longtemps. Amir veut tirer le tissu. L'envie et l'inquiétude se bousculent. Il s'accroupit, à la même hauteur. Tu proposes comment, Amir ?</t>
        </is>
      </c>
      <c r="F36" s="2" t="inlineStr">
        <is>
          <t>&lt;speak&gt;&lt;prosody rate="medium" pitch="-2st"&gt;La couverture-voile glisse vers la fenêtre. Nina suit une goutte, du doigt. Regarde, c'est tout bleu ! Le tissu frôle son genou. Attends. Elle ne quitte pas le verre. Le fort, Nina. Nina ne dit rien, plus longtemps. Amir veut tirer le tissu. L'envie et l'inquiétude se bousculent. Il s'accroupit, à la même hauteur. Tu proposes comment, Amir ?&lt;/prosody&gt;&lt;break time="520ms"/&gt;&lt;/speak&gt;</t>
        </is>
      </c>
      <c r="G36" s="2" t="inlineStr">
        <is>
          <t>&lt;low-pitch&gt;La couverture-voile glisse vers la fenêtre. Nina suit une goutte, du doigt. Regarde, c'est tout bleu ! Le tissu frôle son genou. Attends. Elle ne quitte pas le verre. Le fort, Nina. Nina ne dit rien, plus longtemps. Amir veut tirer le tissu. L'envie et l'inquiétude se bousculent. Il s'accroupit, à la même hauteur. Tu proposes comment, Amir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virgule de buée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sous_texte=nina_n_est_pas_au_même_endroit; tempo=resserré; sourire=aucun; respiration=retenue</t>
        </is>
      </c>
      <c r="AW36" t="inlineStr">
        <is>
          <t>narrateur|La couverture-voile glisse vers la fenêtre.
narrateur|Nina suit une goutte, du doigt.
enfant-m|Regarde, c'est tout bleu !
narrateur|Le tissu frôle son genou.
copine|Attends.
narrateur|Elle ne quitte pas le verre.
enfant-m|Le fort, Nina.
narrateur|Nina ne dit rien, plus longtemps.
narrateur|Amir veut tirer le tissu.
narrateur|L'envie et l'inquiétude se bousculent.
papa|Il s'accroupit, à la même hauteur.
maman|Tu proposes comment, Amir ?</t>
        </is>
      </c>
      <c r="AX36" t="inlineStr">
        <is>
          <t>pluie,tissu</t>
        </is>
      </c>
    </row>
    <row r="37">
      <c r="A37" s="2" t="inlineStr">
        <is>
          <t>CHK_T0001_P0002_T0002_P0001_T0003_P0000</t>
        </is>
      </c>
      <c r="B37" s="4" t="inlineStr">
        <is>
          <t>transition_question</t>
        </is>
      </c>
      <c r="C37" s="2" t="inlineStr">
        <is>
          <t>ch3B1</t>
        </is>
      </c>
      <c r="D37" s="2" t="inlineStr">
        <is>
          <t>DIF.BES.002</t>
        </is>
      </c>
      <c r="E37" s="2" t="inlineStr">
        <is>
          <t>Nina reste collée à la fenêtre. La virgule de buée penche, mince. Attendre, parler tout bas, ou s'asseoir ?</t>
        </is>
      </c>
      <c r="F37" s="2" t="inlineStr">
        <is>
          <t>&lt;speak&gt;&lt;prosody rate="slow" pitch="medium"&gt;Nina reste collée à la fenêtre. La virgule de buée penche, mince. Attendre, parler tout bas, ou s'asseoir ?&lt;/prosody&gt;&lt;break time="900ms"/&gt;&lt;/speak&gt;</t>
        </is>
      </c>
      <c r="G37" s="2" t="inlineStr">
        <is>
          <t>&lt;slow&gt;Nina reste collée à la fenêtre. La virgule de buée penche, mince. Attendre, parler tout bas, ou s'asseoir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parler tout bas</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narrateur|Nina reste collée à la fenêtre.
narrateur|La virgule de buée penche, mince.
papa|Attendre, parler tout bas, ou s'asseoir ?</t>
        </is>
      </c>
    </row>
    <row r="38">
      <c r="A38" s="2" t="inlineStr">
        <is>
          <t>CHK_T0001_P0002_T0002_P0001_T0003_P0001</t>
        </is>
      </c>
      <c r="B38" s="5" t="inlineStr">
        <is>
          <t>passage</t>
        </is>
      </c>
      <c r="C38" s="2" t="inlineStr">
        <is>
          <t>endB1X</t>
        </is>
      </c>
      <c r="D38" s="2" t="inlineStr">
        <is>
          <t>DIF.BES.002</t>
        </is>
      </c>
      <c r="E38" s="2" t="inlineStr">
        <is>
          <t>J'attends, près du bleu. Merci. Nina suit la virgule, sans parler. La couverture-voile attend derrière elle. Un pli sent le savon, froid. Nina se tourne, à son heure. Je viens sous le bleu. Il est un peu froid. Son doigt a fini la goutte. Elle a dit oui, après. La voile garde un pli, en drapeau.</t>
        </is>
      </c>
      <c r="F38" s="2" t="inlineStr">
        <is>
          <t>&lt;speak&gt;&lt;prosody rate="medium" pitch="medium"&gt;J'attends, près du bleu. Merci. Nina suit la virgule, sans parler. La couverture-voile attend derrière elle. Un pli sent le savon, froid. Nina se tourne, à son heure. Je viens sous le bleu. Il est un peu froid. Son doigt a fini la goutte. Elle a dit oui, après. La voile garde un pli, en drapeau.&lt;/prosody&gt;&lt;break time="560ms"/&gt;&lt;/speak&gt;</t>
        </is>
      </c>
      <c r="G38" s="2" t="inlineStr">
        <is>
          <t>J'attends, près du bleu. Merci. Nina suit la virgule, sans parler. La couverture-voile attend derrière elle. Un pli sent le savon, froid. Nina se tourne, à son heure. Je viens sous le bleu. Il est un peu froid. Son doigt a fini la goutte. Elle a dit oui, après. La voile garde un pli, en drapeau.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virgule de buée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sous_texte=proposer_sans_tirer; tempo=naturel; sourire=franc; respiration=relâchée</t>
        </is>
      </c>
      <c r="AW38" t="inlineStr">
        <is>
          <t>enfant-m|J'attends, près du bleu.
copine|Merci.
narrateur|Nina suit la virgule, sans parler.
narrateur|La couverture-voile attend derrière elle.
narrateur|Un pli sent le savon, froid.
narrateur|Nina se tourne, à son heure.
copine|Je viens sous le bleu.
enfant-m|Il est un peu froid.
papa|Son doigt a fini la goutte.
maman|Elle a dit oui, après.
narrateur|La voile garde un pli, en drapeau.</t>
        </is>
      </c>
      <c r="AX38" t="inlineStr">
        <is>
          <t>pluie,coussin</t>
        </is>
      </c>
    </row>
    <row r="39">
      <c r="A39" s="2" t="inlineStr">
        <is>
          <t>CHK_T0001_P0002_T0002_P0001_T0003_P0001_F0001</t>
        </is>
      </c>
      <c r="B39" s="7" t="inlineStr">
        <is>
          <t>passage_fin</t>
        </is>
      </c>
      <c r="C39" s="2" t="inlineStr">
        <is>
          <t>endB1X</t>
        </is>
      </c>
      <c r="D39" s="2" t="inlineStr">
        <is>
          <t>DIF.BES.002</t>
        </is>
      </c>
      <c r="E39" s="2" t="inlineStr">
        <is>
          <t>Ils rentrent sous le bleu, à son heure. La virgule de buée a fini son chemin. Toi aussi. Vous avez attendu le bon moment. Le cacao est un peu chaud. La couverture-voile garde un pli, en drapeau. Nina souffle sur sa tasse. C'est notre fort, maintenant. La virgule de buée penche, plus fine.</t>
        </is>
      </c>
      <c r="F39" s="2" t="inlineStr">
        <is>
          <t>&lt;speak&gt;&lt;prosody rate="slow" pitch="-2st"&gt;Ils rentrent sous le bleu, à son heure. La &lt;emphasis level="moderate"&gt;virgule&lt;/emphasis&gt; de buée a fini son chemin. Toi aussi. Vous avez attendu le bon moment. Le cacao est un peu chaud. La couverture-voile garde un pli, en drapeau. Nina souffle sur sa tasse. C'est notre fort, maintenant. La virgule de buée penche, plus fine.&lt;/prosody&gt;&lt;break time="900ms"/&gt;&lt;/speak&gt;</t>
        </is>
      </c>
      <c r="G39" s="2" t="inlineStr">
        <is>
          <t>&lt;low-pitch&gt;&lt;soft&gt;&lt;slow&gt;Ils rentrent sous le bleu, à son heure. La &lt;emphasis&gt;virgule&lt;/emphasis&gt; de buée a fini son chemin. Toi aussi. Vous avez attendu le bon moment. Le cacao est un peu chaud. La couverture-voile garde un pli, en drapeau. Nina souffle sur sa tasse. C'est notre fort, maintenant. La virgule de buée penche, plus fine.&lt;/slow&gt;&lt;/soft&gt;&lt;/low-pitch&gt;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virgule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sous_texte=la_virgule_paie_le_début; tempo=posé; sourire=léger; respiration=ample</t>
        </is>
      </c>
      <c r="AW39" t="inlineStr">
        <is>
          <t>narrateur|Ils rentrent sous le bleu, à son heure.
copine|La virgule de buée a fini son chemin.
enfant-m|Toi aussi.
papa|Vous avez attendu le bon moment.
maman|Le cacao est un peu chaud.
narrateur|La couverture-voile garde un pli, en drapeau.
narrateur|Nina souffle sur sa tasse.
enfant-m|C'est notre fort, maintenant.
narrateur|La virgule de buée penche, plus fine.</t>
        </is>
      </c>
      <c r="AX39" t="inlineStr">
        <is>
          <t>cacao,tissu</t>
        </is>
      </c>
    </row>
    <row r="40">
      <c r="A40" s="2" t="inlineStr">
        <is>
          <t>CHK_T0001_P0002_T0002_P0001_T0003_P0002</t>
        </is>
      </c>
      <c r="B40" s="5" t="inlineStr">
        <is>
          <t>passage</t>
        </is>
      </c>
      <c r="C40" s="2" t="inlineStr">
        <is>
          <t>endB1Y</t>
        </is>
      </c>
      <c r="D40" s="2" t="inlineStr">
        <is>
          <t>DIF.BES.002</t>
        </is>
      </c>
      <c r="E40" s="2" t="inlineStr">
        <is>
          <t>Nina, le bleu est pour toi. Sa voix reste basse, près du verre. Il pose la couverture, tout proche. J'ai entendu. Tu peux dire non. Nina souffle sur la virgule de buée. Oui, je viens. Le savon la suit, jusqu'au tapis. Tu as proposé, sans tirer. Elle a choisi d'elle-même. La voile a un coin plus chaud.</t>
        </is>
      </c>
      <c r="F40" s="2" t="inlineStr">
        <is>
          <t>&lt;speak&gt;&lt;prosody rate="medium" pitch="medium"&gt;Nina, le bleu est pour toi. Sa voix reste basse, près du verre. Il pose la couverture, tout proche. J'ai entendu. Tu peux dire non. Nina souffle sur la virgule de buée. Oui, je viens. Le savon la suit, jusqu'au tapis. Tu as proposé, sans tirer. Elle a choisi d'elle-même. La voile a un coin plus chaud.&lt;/prosody&gt;&lt;break time="560ms"/&gt;&lt;/speak&gt;</t>
        </is>
      </c>
      <c r="G40" s="2" t="inlineStr">
        <is>
          <t>Nina, le bleu est pour toi. Sa voix reste basse, près du verre. Il pose la couverture, tout proche. J'ai entendu. Tu peux dire non. Nina souffle sur la virgule de buée. Oui, je viens. Le savon la suit, jusqu'au tapis. Tu as proposé, sans tirer. Elle a choisi d'elle-même. La voile a un coin plus chaud.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fort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sous_texte=proposer_sans_tirer; tempo=naturel; sourire=franc; respiration=relâchée</t>
        </is>
      </c>
      <c r="AW40" t="inlineStr">
        <is>
          <t>enfant-m|Nina, le bleu est pour toi.
narrateur|Sa voix reste basse, près du verre.
narrateur|Il pose la couverture, tout proche.
copine|J'ai entendu.
enfant-m|Tu peux dire non.
narrateur|Nina souffle sur la virgule de buée.
copine|Oui, je viens.
narrateur|Le savon la suit, jusqu'au tapis.
papa|Tu as proposé, sans tirer.
maman|Elle a choisi d'elle-même.
narrateur|La voile a un coin plus chaud.</t>
        </is>
      </c>
      <c r="AX40" t="inlineStr">
        <is>
          <t>voix,tissu</t>
        </is>
      </c>
    </row>
    <row r="41">
      <c r="A41" s="2" t="inlineStr">
        <is>
          <t>CHK_T0001_P0002_T0002_P0001_T0003_P0002_F0001</t>
        </is>
      </c>
      <c r="B41" s="7" t="inlineStr">
        <is>
          <t>passage_fin</t>
        </is>
      </c>
      <c r="C41" s="2" t="inlineStr">
        <is>
          <t>endB1Y</t>
        </is>
      </c>
      <c r="D41" s="2" t="inlineStr">
        <is>
          <t>DIF.BES.002</t>
        </is>
      </c>
      <c r="E41" s="2" t="inlineStr">
        <is>
          <t>Le bleu sent le savon, un peu. Tu as dit oui, tout bas. J'avais entendu, près du verre. Tu as proposé, sans tirer. Buvez un peu. La couverture-voile a un coin plus chaud. Nina pose sa joue sur le tissu. Reste autant que tu veux. Un rond de cacao fige sur la table.</t>
        </is>
      </c>
      <c r="F41" s="2" t="inlineStr">
        <is>
          <t>&lt;speak&gt;&lt;prosody rate="slow" pitch="-2st"&gt;Le bleu sent le savon, un peu. Tu as dit oui, tout bas. J'avais entendu, près du verre. Tu as proposé, sans tirer. Buvez un peu. La couverture-voile a un coin plus chaud. Nina pose sa joue sur le tissu. Reste autant que tu veux. Un rond de cacao fige sur la table.&lt;/prosody&gt;&lt;break time="900ms"/&gt;&lt;/speak&gt;</t>
        </is>
      </c>
      <c r="G41" s="2" t="inlineStr">
        <is>
          <t>&lt;low-pitch&gt;&lt;soft&gt;&lt;slow&gt;Le bleu sent le savon, un peu. Tu as dit oui, tout bas. J'avais entendu, près du verre. Tu as proposé, sans tirer. Buvez un peu. La couverture-voile a un coin plus chaud. Nina pose sa joue sur le tissu. Reste autant que tu veux. Un rond de cacao fige sur la table.&lt;/slow&gt;&lt;/soft&gt;&lt;/low-pitch&gt;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virgule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sous_texte=la_virgule_paie_le_début; tempo=posé; sourire=léger; respiration=ample</t>
        </is>
      </c>
      <c r="AW41" t="inlineStr">
        <is>
          <t>narrateur|Le bleu sent le savon, un peu.
enfant-m|Tu as dit oui, tout bas.
copine|J'avais entendu, près du verre.
papa|Tu as proposé, sans tirer.
maman|Buvez un peu.
narrateur|La couverture-voile a un coin plus chaud.
narrateur|Nina pose sa joue sur le tissu.
enfant-m|Reste autant que tu veux.
narrateur|Un rond de cacao fige sur la table.</t>
        </is>
      </c>
      <c r="AX41" t="inlineStr">
        <is>
          <t>cacao,tissu</t>
        </is>
      </c>
    </row>
    <row r="42">
      <c r="A42" s="2" t="inlineStr">
        <is>
          <t>CHK_T0001_P0002_T0002_P0001_T0003_P0003</t>
        </is>
      </c>
      <c r="B42" s="5" t="inlineStr">
        <is>
          <t>passage</t>
        </is>
      </c>
      <c r="C42" s="2" t="inlineStr">
        <is>
          <t>endB1Z</t>
        </is>
      </c>
      <c r="D42" s="2" t="inlineStr">
        <is>
          <t>DIF.BES.002</t>
        </is>
      </c>
      <c r="E42" s="2" t="inlineStr">
        <is>
          <t>Je m'assois sous le bleu. Amir s'assoit sous la couverture-voile. Il ne tire pas sa manche. Tu regardes la pluie, toi aussi ? Oui, avec toi. Deux nez, contre le verre. Après, on rentre sous le bleu. La virgule de buée s'étire, fine. Tu es resté près d'elle. Elle a proposé la suite. La voile sent le savon, et la pluie.</t>
        </is>
      </c>
      <c r="F42" s="2" t="inlineStr">
        <is>
          <t>&lt;speak&gt;&lt;prosody rate="medium" pitch="medium"&gt;Je m'assois sous le bleu. Amir s'assoit sous la couverture-voile. Il ne tire pas sa manche. Tu regardes la pluie, toi aussi ? Oui, avec toi. Deux &lt;emphasis level="moderate"&gt;nez&lt;/emphasis&gt;, contre le verre. Après, on rentre sous le bleu. La virgule de buée s'étire, fine. Tu es resté près d'elle. Elle a proposé la suite. La voile sent le savon, et la pluie.&lt;/prosody&gt;&lt;break time="560ms"/&gt;&lt;/speak&gt;</t>
        </is>
      </c>
      <c r="G42" s="2" t="inlineStr">
        <is>
          <t>Je m'assois sous le bleu. Amir s'assoit sous la couverture-voile. Il ne tire pas sa manche. Tu regardes la pluie, toi aussi ? Oui, avec toi. Deux &lt;emphasis&gt;nez&lt;/emphasis&gt;, contre le verre. Après, on rentre sous le bleu. La virgule de buée s'étire, fine. Tu es resté près d'elle. Elle a proposé la suite. La voile sent le savon, et la pluie.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nez</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sous_texte=proposer_sans_tirer; tempo=naturel; sourire=franc; respiration=relâchée</t>
        </is>
      </c>
      <c r="AW42" t="inlineStr">
        <is>
          <t>enfant-m|Je m'assois sous le bleu.
narrateur|Amir s'assoit sous la couverture-voile.
narrateur|Il ne tire pas sa manche.
copine|Tu regardes la pluie, toi aussi ?
enfant-m|Oui, avec toi.
narrateur|Deux nez, contre le verre.
copine|Après, on rentre sous le bleu.
narrateur|La virgule de buée s'étire, fine.
papa|Tu es resté près d'elle.
maman|Elle a proposé la suite.
narrateur|La voile sent le savon, et la pluie.</t>
        </is>
      </c>
      <c r="AX42" t="inlineStr">
        <is>
          <t>vitre,pas</t>
        </is>
      </c>
    </row>
    <row r="43">
      <c r="A43" s="2" t="inlineStr">
        <is>
          <t>CHK_T0001_P0002_T0002_P0001_T0003_P0003_F0001</t>
        </is>
      </c>
      <c r="B43" s="7" t="inlineStr">
        <is>
          <t>passage_fin</t>
        </is>
      </c>
      <c r="C43" s="2" t="inlineStr">
        <is>
          <t>endB1Z</t>
        </is>
      </c>
      <c r="D43" s="2" t="inlineStr">
        <is>
          <t>DIF.BES.002</t>
        </is>
      </c>
      <c r="E43" s="2" t="inlineStr">
        <is>
          <t>Après la pluie, ils glissent sous le bleu. On a regardé ensemble, d'abord. Puis tu as dit : on y va. Deux nez, puis un même toit. Le salon se tait, un moment. La couverture-voile sent le savon, et la pluie. Nina rit, tout petit. Le bleu t'a attendue. Le verre redevient net, sans virgule.</t>
        </is>
      </c>
      <c r="F43" s="2" t="inlineStr">
        <is>
          <t>&lt;speak&gt;&lt;prosody rate="slow" pitch="-2st"&gt;Après la pluie, ils glissent sous le bleu. On a regardé ensemble, d'abord. Puis tu as dit : on y va. Deux nez, puis un même toit. Le salon se tait, un moment. La couverture-voile sent le savon, et la pluie. Nina rit, tout petit. Le bleu t'a attendue. Le verre redevient net, sans &lt;emphasis level="moderate"&gt;virgule&lt;/emphasis&gt;.&lt;/prosody&gt;&lt;break time="900ms"/&gt;&lt;/speak&gt;</t>
        </is>
      </c>
      <c r="G43" s="2" t="inlineStr">
        <is>
          <t>&lt;low-pitch&gt;&lt;soft&gt;&lt;slow&gt;Après la pluie, ils glissent sous le bleu. On a regardé ensemble, d'abord. Puis tu as dit : on y va. Deux nez, puis un même toit. Le salon se tait, un moment. La couverture-voile sent le savon, et la pluie. Nina rit, tout petit. Le bleu t'a attendue. Le verre redevient net, sans &lt;emphasis&gt;virgule&lt;/emphasis&gt;.&lt;/slow&gt;&lt;/soft&gt;&lt;/low-pitch&gt;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virgule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sous_texte=la_virgule_paie_le_début; tempo=posé; sourire=léger; respiration=ample</t>
        </is>
      </c>
      <c r="AW43" t="inlineStr">
        <is>
          <t>narrateur|Après la pluie, ils glissent sous le bleu.
copine|On a regardé ensemble, d'abord.
enfant-m|Puis tu as dit : on y va.
maman|Deux nez, puis un même toit.
papa|Le salon se tait, un moment.
narrateur|La couverture-voile sent le savon, et la pluie.
narrateur|Nina rit, tout petit.
enfant-m|Le bleu t'a attendue.
narrateur|Le verre redevient net, sans virgule.</t>
        </is>
      </c>
      <c r="AX43" t="inlineStr">
        <is>
          <t>cacao,tissu</t>
        </is>
      </c>
    </row>
    <row r="44">
      <c r="A44" s="2" t="inlineStr">
        <is>
          <t>CHK_T0001_P0002_T0002_P0002</t>
        </is>
      </c>
      <c r="B44" s="5" t="inlineStr">
        <is>
          <t>passage</t>
        </is>
      </c>
      <c r="C44" s="2" t="inlineStr">
        <is>
          <t>brB2</t>
        </is>
      </c>
      <c r="D44" s="2" t="inlineStr">
        <is>
          <t>DIF.BES.002</t>
        </is>
      </c>
      <c r="E44" s="2" t="inlineStr">
        <is>
          <t>La couverture-voile frôle le pied de table. Nina tient la nappe, comme un toit. Ma cave a sa règle. On met le bleu, dessus ? Nina serre la nappe, plus fort. Pas tout recouvrir. Alors tu sors ? Nina secoue la tête, minuscule. Le savon sent, trop près d'elle. Le sourire d'Amir disparaît. Elle s'accroupit, à sa hauteur. Tu fais comment, Amir ?</t>
        </is>
      </c>
      <c r="F44" s="2" t="inlineStr">
        <is>
          <t>&lt;speak&gt;&lt;prosody rate="medium" pitch="-2st"&gt;La couverture-voile frôle le pied de table. Nina tient la nappe, comme un toit. Ma &lt;emphasis level="moderate"&gt;cave&lt;/emphasis&gt; a sa règle. On met le bleu, dessus ? Nina serre la nappe, plus fort. Pas tout recouvrir. Alors tu sors ? Nina secoue la tête, minuscule. Le savon sent, trop près d'elle. Le sourire d'Amir disparaît. Elle s'accroupit, à sa hauteur. Tu fais comment, Amir ?&lt;/prosody&gt;&lt;break time="520ms"/&gt;&lt;/speak&gt;</t>
        </is>
      </c>
      <c r="G44" s="2" t="inlineStr">
        <is>
          <t>&lt;low-pitch&gt;La couverture-voile frôle le pied de table. Nina tient la nappe, comme un toit. Ma &lt;emphasis&gt;cave&lt;/emphasis&gt; a sa règle. On met le bleu, dessus ? Nina serre la nappe, plus fort. Pas tout recouvrir. Alors tu sors ? Nina secoue la tête, minuscule. Le savon sent, trop près d'elle. Le sourire d'Amir disparaît. Elle s'accroupit, à sa hauteur. Tu fais comment, Amir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cave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sous_texte=nina_n_est_pas_au_même_endroit; tempo=resserré; sourire=aucun; respiration=retenue</t>
        </is>
      </c>
      <c r="AW44" t="inlineStr">
        <is>
          <t>narrateur|La couverture-voile frôle le pied de table.
narrateur|Nina tient la nappe, comme un toit.
copine|Ma cave a sa règle.
enfant-m|On met le bleu, dessus ?
narrateur|Nina serre la nappe, plus fort.
copine|Pas tout recouvrir.
enfant-m|Alors tu sors ?
narrateur|Nina secoue la tête, minuscule.
narrateur|Le savon sent, trop près d'elle.
narrateur|Le sourire d'Amir disparaît.
maman|Elle s'accroupit, à sa hauteur.
papa|Tu fais comment, Amir ?</t>
        </is>
      </c>
      <c r="AX44" t="inlineStr">
        <is>
          <t>bois,tissu</t>
        </is>
      </c>
    </row>
    <row r="45">
      <c r="A45" s="2" t="inlineStr">
        <is>
          <t>CHK_T0001_P0002_T0002_P0002_T0003_P0000</t>
        </is>
      </c>
      <c r="B45" s="4" t="inlineStr">
        <is>
          <t>transition_question</t>
        </is>
      </c>
      <c r="C45" s="2" t="inlineStr">
        <is>
          <t>ch3B2</t>
        </is>
      </c>
      <c r="D45" s="2" t="inlineStr">
        <is>
          <t>DIF.BES.002</t>
        </is>
      </c>
      <c r="E45" s="2" t="inlineStr">
        <is>
          <t>La cave de Nina a sa place. Deux toits, trop loin l'un de l'autre. Glisser, mélanger, ou rester à côté ?</t>
        </is>
      </c>
      <c r="F45" s="2" t="inlineStr">
        <is>
          <t>&lt;speak&gt;&lt;prosody rate="slow" pitch="medium"&gt;La cave de Nina a sa place. Deux toits, trop loin l'un de l'autre. Glisser, mélanger, ou rester à côté ?&lt;/prosody&gt;&lt;break time="900ms"/&gt;&lt;/speak&gt;</t>
        </is>
      </c>
      <c r="G45" s="2" t="inlineStr">
        <is>
          <t>&lt;slow&gt;La cave de Nina a sa place. Deux toits, trop loin l'un de l'autre. Glisser, mélanger, ou rester à côté ?&lt;/slow&gt; [long-pause]</t>
        </is>
      </c>
      <c r="H45" s="2" t="inlineStr"/>
      <c r="I45" s="2" t="inlineStr"/>
      <c r="J45" s="2" t="inlineStr">
        <is>
          <t>Oui, c'est la bonne réponse.</t>
        </is>
      </c>
      <c r="K45" s="2" t="inlineStr">
        <is>
          <t>Tu étais presque.</t>
        </is>
      </c>
      <c r="L45" s="2" t="inlineStr"/>
      <c r="M45" s="2" t="inlineStr">
        <is>
          <t>glisser le fort</t>
        </is>
      </c>
      <c r="N45" s="2" t="inlineStr">
        <is>
          <t>CHK_T0001_P0002_T0002_P0002_T0003_P0001</t>
        </is>
      </c>
      <c r="O45" s="2" t="inlineStr">
        <is>
          <t>mélanger les forts</t>
        </is>
      </c>
      <c r="P45" s="2" t="inlineStr">
        <is>
          <t>CHK_T0001_P0002_T0002_P0002_T0003_P0002</t>
        </is>
      </c>
      <c r="Q45" s="2" t="inlineStr">
        <is>
          <t>rester à côté</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narrateur|La cave de Nina a sa place.
narrateur|Deux toits, trop loin l'un de l'autre.
maman|Glisser, mélanger, ou rester à côté ?</t>
        </is>
      </c>
    </row>
    <row r="46">
      <c r="A46" s="2" t="inlineStr">
        <is>
          <t>CHK_T0001_P0002_T0002_P0002_T0003_P0001</t>
        </is>
      </c>
      <c r="B46" s="5" t="inlineStr">
        <is>
          <t>passage</t>
        </is>
      </c>
      <c r="C46" s="2" t="inlineStr">
        <is>
          <t>endB2X</t>
        </is>
      </c>
      <c r="D46" s="2" t="inlineStr">
        <is>
          <t>DIF.BES.002</t>
        </is>
      </c>
      <c r="E46" s="2" t="inlineStr">
        <is>
          <t>Je te prête le bleu. Dans ma cave ? Si tu veux. La couverture-voile glisse sous la table. Nina recule un peu, puis accepte. Ça sent le savon, merci. On est deux, maintenant. Un fil de savon brille sous le bois. Tu as glissé, sans pousser. Sa cave a gardé sa place. La voile porte une miette, au bord.</t>
        </is>
      </c>
      <c r="F46" s="2" t="inlineStr">
        <is>
          <t>&lt;speak&gt;&lt;prosody rate="medium" pitch="medium"&gt;Je te prête le bleu. Dans ma &lt;emphasis level="moderate"&gt;cave&lt;/emphasis&gt; ? Si tu veux. La couverture-voile glisse sous la table. Nina recule un peu, puis accepte. Ça sent le savon, merci. On est deux, maintenant. Un fil de savon brille sous le bois. Tu as glissé, sans pousser. Sa cave a gardé sa place. La voile porte une miette, au bord.&lt;/prosody&gt;&lt;break time="560ms"/&gt;&lt;/speak&gt;</t>
        </is>
      </c>
      <c r="G46" s="2" t="inlineStr">
        <is>
          <t>Je te prête le bleu. Dans ma &lt;emphasis&gt;cave&lt;/emphasis&gt; ? Si tu veux. La couverture-voile glisse sous la table. Nina recule un peu, puis accepte. Ça sent le savon, merci. On est deux, maintenant. Un fil de savon brille sous le bois. Tu as glissé, sans pousser. Sa cave a gardé sa place. La voile porte une miette, au bord.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cave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sous_texte=proposer_sans_tirer; tempo=naturel; sourire=franc; respiration=relâchée</t>
        </is>
      </c>
      <c r="AW46" t="inlineStr">
        <is>
          <t>enfant-m|Je te prête le bleu.
copine|Dans ma cave ?
enfant-m|Si tu veux.
narrateur|La couverture-voile glisse sous la table.
narrateur|Nina recule un peu, puis accepte.
copine|Ça sent le savon, merci.
enfant-m|On est deux, maintenant.
narrateur|Un fil de savon brille sous le bois.
papa|Tu as glissé, sans pousser.
maman|Sa cave a gardé sa place.
narrateur|La voile porte une miette, au bord.</t>
        </is>
      </c>
      <c r="AX46" t="inlineStr">
        <is>
          <t>bois,tissu</t>
        </is>
      </c>
    </row>
    <row r="47">
      <c r="A47" s="2" t="inlineStr">
        <is>
          <t>CHK_T0001_P0002_T0002_P0002_T0003_P0001_F0001</t>
        </is>
      </c>
      <c r="B47" s="7" t="inlineStr">
        <is>
          <t>passage_fin</t>
        </is>
      </c>
      <c r="C47" s="2" t="inlineStr">
        <is>
          <t>endB2X</t>
        </is>
      </c>
      <c r="D47" s="2" t="inlineStr">
        <is>
          <t>DIF.BES.002</t>
        </is>
      </c>
      <c r="E47" s="2" t="inlineStr">
        <is>
          <t>Sous la table, ça sent le savon. Ton bleu est dans ma cave. Tu as dit oui. Vous tenez tous les deux, là-dessous. Le cacao descend jusqu'à vous. La couverture-voile porte une miette, au bord. Nina tape deux fois, sous le bois. C'est le signal. Un fil de savon brille sous la nappe.</t>
        </is>
      </c>
      <c r="F47" s="2" t="inlineStr">
        <is>
          <t>&lt;speak&gt;&lt;prosody rate="slow" pitch="-2st"&gt;Sous la table, ça sent le savon. Ton bleu est dans ma cave. Tu as dit oui. Vous tenez tous les deux, là-dessous. Le cacao descend jusqu'à vous. La couverture-voile porte une miette, au bord. Nina tape deux fois, sous le bois. C'est le signal. Un fil de savon brille sous la nappe.&lt;/prosody&gt;&lt;break time="900ms"/&gt;&lt;/speak&gt;</t>
        </is>
      </c>
      <c r="G47" s="2" t="inlineStr">
        <is>
          <t>&lt;low-pitch&gt;&lt;soft&gt;&lt;slow&gt;Sous la table, ça sent le savon. Ton bleu est dans ma cave. Tu as dit oui. Vous tenez tous les deux, là-dessous. Le cacao descend jusqu'à vous. La couverture-voile porte une miette, au bord. Nina tape deux fois, sous le bois. C'est le signal. Un fil de savon brille sous la nappe.&lt;/slow&gt;&lt;/soft&gt;&lt;/low-pitch&gt;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virgule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sous_texte=la_virgule_paie_le_début; tempo=posé; sourire=léger; respiration=ample</t>
        </is>
      </c>
      <c r="AW47" t="inlineStr">
        <is>
          <t>narrateur|Sous la table, ça sent le savon.
copine|Ton bleu est dans ma cave.
enfant-m|Tu as dit oui.
papa|Vous tenez tous les deux, là-dessous.
maman|Le cacao descend jusqu'à vous.
narrateur|La couverture-voile porte une miette, au bord.
narrateur|Nina tape deux fois, sous le bois.
enfant-m|C'est le signal.
narrateur|Un fil de savon brille sous la nappe.</t>
        </is>
      </c>
      <c r="AX47" t="inlineStr">
        <is>
          <t>cacao,tissu</t>
        </is>
      </c>
    </row>
    <row r="48">
      <c r="A48" s="2" t="inlineStr">
        <is>
          <t>CHK_T0001_P0002_T0002_P0002_T0003_P0002</t>
        </is>
      </c>
      <c r="B48" s="5" t="inlineStr">
        <is>
          <t>passage</t>
        </is>
      </c>
      <c r="C48" s="2" t="inlineStr">
        <is>
          <t>endB2Y</t>
        </is>
      </c>
      <c r="D48" s="2" t="inlineStr">
        <is>
          <t>DIF.BES.002</t>
        </is>
      </c>
      <c r="E48" s="2" t="inlineStr">
        <is>
          <t>On mélange les deux toits ? Le mien reste, le tien aussi. D'accord. La couverture-voile recouvre les deux coins. Une chaise bouge, d'un pouce. C'est plus grand, maintenant. C'est le nôtre. La virgule de buée éclaire le bleu. Vous avez dit oui, tous les deux. Deux idées, une seule cave. Deux coins de tissu se touchent, à peine.</t>
        </is>
      </c>
      <c r="F48" s="2" t="inlineStr">
        <is>
          <t>&lt;speak&gt;&lt;prosody rate="medium" pitch="medium"&gt;On mélange les &lt;emphasis level="moderate"&gt;deux&lt;/emphasis&gt; toits ? Le mien reste, le tien aussi. D'accord. La couverture-voile recouvre les deux coins. Une chaise bouge, d'un pouce. C'est plus grand, maintenant. C'est le nôtre. La virgule de buée éclaire le bleu. Vous avez dit oui, tous les deux. Deux idées, une seule cave. Deux coins de tissu se touchent, à peine.&lt;/prosody&gt;&lt;break time="560ms"/&gt;&lt;/speak&gt;</t>
        </is>
      </c>
      <c r="G48" s="2" t="inlineStr">
        <is>
          <t>On mélange les &lt;emphasis&gt;deux&lt;/emphasis&gt; toits ? Le mien reste, le tien aussi. D'accord. La couverture-voile recouvre les deux coins. Une chaise bouge, d'un pouce. C'est plus grand, maintenant. C'est le nôtre. La virgule de buée éclaire le bleu. Vous avez dit oui, tous les deux. Deux idées, une seule cave. Deux coins de tissu se touchent, à peine.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deux</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sous_texte=proposer_sans_tirer; tempo=naturel; sourire=franc; respiration=relâchée</t>
        </is>
      </c>
      <c r="AW48" t="inlineStr">
        <is>
          <t>enfant-m|On mélange les deux toits ?
copine|Le mien reste, le tien aussi.
enfant-m|D'accord.
narrateur|La couverture-voile recouvre les deux coins.
narrateur|Une chaise bouge, d'un pouce.
copine|C'est plus grand, maintenant.
enfant-m|C'est le nôtre.
narrateur|La virgule de buée éclaire le bleu.
papa|Vous avez dit oui, tous les deux.
maman|Deux idées, une seule cave.
narrateur|Deux coins de tissu se touchent, à peine.</t>
        </is>
      </c>
      <c r="AX48" t="inlineStr">
        <is>
          <t>chaise,tissu</t>
        </is>
      </c>
    </row>
    <row r="49">
      <c r="A49" s="2" t="inlineStr">
        <is>
          <t>CHK_T0001_P0002_T0002_P0002_T0003_P0002_F0001</t>
        </is>
      </c>
      <c r="B49" s="7" t="inlineStr">
        <is>
          <t>passage_fin</t>
        </is>
      </c>
      <c r="C49" s="2" t="inlineStr">
        <is>
          <t>endB2Y</t>
        </is>
      </c>
      <c r="D49" s="2" t="inlineStr">
        <is>
          <t>DIF.BES.002</t>
        </is>
      </c>
      <c r="E49" s="2" t="inlineStr">
        <is>
          <t>La grande cave a deux toits, maintenant. Le tien, et le mien. C'est le nôtre, Amir. Vous avez mélangé sans tout casser. Le cacao, au milieu, pour deux. Deux coins de tissu se touchent, à peine. Nina souffle, puis Amir souffle. On reste un peu. Le pied de table garde une miette bleue.</t>
        </is>
      </c>
      <c r="F49" s="2" t="inlineStr">
        <is>
          <t>&lt;speak&gt;&lt;prosody rate="slow" pitch="-2st"&gt;La grande cave a deux toits, maintenant. Le tien, et le mien. C'est le nôtre, Amir. Vous avez mélangé sans tout casser. Le cacao, au milieu, pour deux. Deux coins de tissu se touchent, à peine. Nina souffle, puis Amir souffle. On reste un peu. Le pied de table garde une miette bleue.&lt;/prosody&gt;&lt;break time="900ms"/&gt;&lt;/speak&gt;</t>
        </is>
      </c>
      <c r="G49" s="2" t="inlineStr">
        <is>
          <t>&lt;low-pitch&gt;&lt;soft&gt;&lt;slow&gt;La grande cave a deux toits, maintenant. Le tien, et le mien. C'est le nôtre, Amir. Vous avez mélangé sans tout casser. Le cacao, au milieu, pour deux. Deux coins de tissu se touchent, à peine. Nina souffle, puis Amir souffle. On reste un peu. Le pied de table garde une miette bleue.&lt;/slow&gt;&lt;/soft&gt;&lt;/low-pitch&gt;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virgule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sous_texte=la_virgule_paie_le_début; tempo=posé; sourire=léger; respiration=ample</t>
        </is>
      </c>
      <c r="AW49" t="inlineStr">
        <is>
          <t>narrateur|La grande cave a deux toits, maintenant.
enfant-m|Le tien, et le mien.
copine|C'est le nôtre, Amir.
papa|Vous avez mélangé sans tout casser.
maman|Le cacao, au milieu, pour deux.
narrateur|Deux coins de tissu se touchent, à peine.
narrateur|Nina souffle, puis Amir souffle.
enfant-m|On reste un peu.
narrateur|Le pied de table garde une miette bleue.</t>
        </is>
      </c>
      <c r="AX49" t="inlineStr">
        <is>
          <t>cacao,tissu</t>
        </is>
      </c>
    </row>
    <row r="50">
      <c r="A50" s="2" t="inlineStr">
        <is>
          <t>CHK_T0001_P0002_T0002_P0002_T0003_P0003</t>
        </is>
      </c>
      <c r="B50" s="5" t="inlineStr">
        <is>
          <t>passage</t>
        </is>
      </c>
      <c r="C50" s="2" t="inlineStr">
        <is>
          <t>endB2Z</t>
        </is>
      </c>
      <c r="D50" s="2" t="inlineStr">
        <is>
          <t>DIF.BES.002</t>
        </is>
      </c>
      <c r="E50" s="2" t="inlineStr">
        <is>
          <t>Pas dans ma cave, Amir. D'accord. Je reste à côté, alors. La couverture-voile reste juste à côté. Il joue tout près, sans entrer. Tu peux parler, d'ici. Mon bleu t'écoute. Une main passe sous la nappe. Le non a eu sa place. Vous vous parlez, d'ici. La voile garde son savon, dehors.</t>
        </is>
      </c>
      <c r="F50" s="2" t="inlineStr">
        <is>
          <t>&lt;speak&gt;&lt;prosody rate="medium" pitch="medium"&gt;Pas dans ma cave, Amir. D'accord. Je reste à &lt;emphasis level="moderate"&gt;côté&lt;/emphasis&gt;, alors. La couverture-voile reste juste à côté. Il joue tout près, sans entrer. Tu peux parler, d'ici. Mon bleu t'écoute. Une main passe sous la nappe. Le non a eu sa place. Vous vous parlez, d'ici. La voile garde son savon, dehors.&lt;/prosody&gt;&lt;break time="560ms"/&gt;&lt;/speak&gt;</t>
        </is>
      </c>
      <c r="G50" s="2" t="inlineStr">
        <is>
          <t>Pas dans ma cave, Amir. D'accord. Je reste à &lt;emphasis&gt;côté&lt;/emphasis&gt;, alors. La couverture-voile reste juste à côté. Il joue tout près, sans entrer. Tu peux parler, d'ici. Mon bleu t'écoute. Une main passe sous la nappe. Le non a eu sa place. Vous vous parlez, d'ici. La voile garde son savon, dehors.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côté</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sous_texte=proposer_sans_tirer; tempo=naturel; sourire=franc; respiration=relâchée</t>
        </is>
      </c>
      <c r="AW50" t="inlineStr">
        <is>
          <t>copine|Pas dans ma cave, Amir.
enfant-m|D'accord.
enfant-m|Je reste à côté, alors.
narrateur|La couverture-voile reste juste à côté.
narrateur|Il joue tout près, sans entrer.
copine|Tu peux parler, d'ici.
enfant-m|Mon bleu t'écoute.
narrateur|Une main passe sous la nappe.
papa|Le non a eu sa place.
maman|Vous vous parlez, d'ici.
narrateur|La voile garde son savon, dehors.</t>
        </is>
      </c>
      <c r="AX50" t="inlineStr">
        <is>
          <t>bois,silence</t>
        </is>
      </c>
    </row>
    <row r="51">
      <c r="A51" s="2" t="inlineStr">
        <is>
          <t>CHK_T0001_P0002_T0002_P0002_T0003_P0003_F0001</t>
        </is>
      </c>
      <c r="B51" s="7" t="inlineStr">
        <is>
          <t>passage_fin</t>
        </is>
      </c>
      <c r="C51" s="2" t="inlineStr">
        <is>
          <t>endB2Z</t>
        </is>
      </c>
      <c r="D51" s="2" t="inlineStr">
        <is>
          <t>DIF.BES.002</t>
        </is>
      </c>
      <c r="E51" s="2" t="inlineStr">
        <is>
          <t>Deux toits restent côte à côte. Tu n'es pas entré, Amir. Tu avais dit non. Le non a eu sa place. Vous vous parlez, d'ici. La couverture-voile garde son savon, dehors. Nina tend une main, sous la nappe. Je la prends, d'à côté. La nappe tremble, puis s'arrête.</t>
        </is>
      </c>
      <c r="F51" s="2" t="inlineStr">
        <is>
          <t>&lt;speak&gt;&lt;prosody rate="slow" pitch="-2st"&gt;Deux toits restent côte à côte. Tu n'es pas entré, Amir. Tu avais dit non. Le non a eu sa place. Vous vous parlez, d'ici. La couverture-voile garde son savon, dehors. Nina tend une main, sous la nappe. Je la prends, d'à côté. La nappe tremble, puis s'arrête.&lt;/prosody&gt;&lt;break time="900ms"/&gt;&lt;/speak&gt;</t>
        </is>
      </c>
      <c r="G51" s="2" t="inlineStr">
        <is>
          <t>&lt;low-pitch&gt;&lt;soft&gt;&lt;slow&gt;Deux toits restent côte à côte. Tu n'es pas entré, Amir. Tu avais dit non. Le non a eu sa place. Vous vous parlez, d'ici. La couverture-voile garde son savon, dehors. Nina tend une main, sous la nappe. Je la prends, d'à côté. La nappe tremble, puis s'arrête.&lt;/slow&gt;&lt;/soft&gt;&lt;/low-pitch&gt;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virgule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sous_texte=la_virgule_paie_le_début; tempo=posé; sourire=léger; respiration=ample</t>
        </is>
      </c>
      <c r="AW51" t="inlineStr">
        <is>
          <t>narrateur|Deux toits restent côte à côte.
copine|Tu n'es pas entré, Amir.
enfant-m|Tu avais dit non.
papa|Le non a eu sa place.
maman|Vous vous parlez, d'ici.
narrateur|La couverture-voile garde son savon, dehors.
narrateur|Nina tend une main, sous la nappe.
enfant-m|Je la prends, d'à côté.
narrateur|La nappe tremble, puis s'arrête.</t>
        </is>
      </c>
      <c r="AX51" t="inlineStr">
        <is>
          <t>cacao,tissu</t>
        </is>
      </c>
    </row>
    <row r="52">
      <c r="A52" s="2" t="inlineStr">
        <is>
          <t>CHK_T0001_P0002_T0002_P0003</t>
        </is>
      </c>
      <c r="B52" s="5" t="inlineStr">
        <is>
          <t>passage</t>
        </is>
      </c>
      <c r="C52" s="2" t="inlineStr">
        <is>
          <t>brB3</t>
        </is>
      </c>
      <c r="D52" s="2" t="inlineStr">
        <is>
          <t>DIF.BES.002</t>
        </is>
      </c>
      <c r="E52" s="2" t="inlineStr">
        <is>
          <t>La couverture-voile traîne, au seuil. Nina noue un lacet, lentement. Une cape, pour partir ? Pas une cape. Le tissu reste en tas, près d'elle. Le fort, alors ? Nina ne dit rien. Une chaussure est faite, l'autre non. Amir veut l'envelopper, trop vite. L'envie et l'inquiétude se bousculent. Il s'accroupit, à la même hauteur. Tu proposes quoi, Amir ?</t>
        </is>
      </c>
      <c r="F52" s="2" t="inlineStr">
        <is>
          <t>&lt;speak&gt;&lt;prosody rate="medium" pitch="-2st"&gt;La couverture-voile traîne, au seuil. Nina noue un lacet, lentement. Une cape, pour partir ? Pas une cape. Le tissu reste en tas, près d'elle. Le fort, alors ? Nina ne dit rien. Une &lt;emphasis level="moderate"&gt;chaussure&lt;/emphasis&gt; est faite, l'autre non. Amir veut l'envelopper, trop vite. L'envie et l'inquiétude se bousculent. Il s'accroupit, à la même hauteur. Tu proposes quoi, Amir ?&lt;/prosody&gt;&lt;break time="520ms"/&gt;&lt;/speak&gt;</t>
        </is>
      </c>
      <c r="G52" s="2" t="inlineStr">
        <is>
          <t>&lt;low-pitch&gt;La couverture-voile traîne, au seuil. Nina noue un lacet, lentement. Une cape, pour partir ? Pas une cape. Le tissu reste en tas, près d'elle. Le fort, alors ? Nina ne dit rien. Une &lt;emphasis&gt;chaussure&lt;/emphasis&gt; est faite, l'autre non. Amir veut l'envelopper, trop vite. L'envie et l'inquiétude se bousculent. Il s'accroupit, à la même hauteur. Tu proposes quoi, Amir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chaussure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sous_texte=nina_n_est_pas_au_même_endroit; tempo=resserré; sourire=aucun; respiration=retenue</t>
        </is>
      </c>
      <c r="AW52" t="inlineStr">
        <is>
          <t>narrateur|La couverture-voile traîne, au seuil.
narrateur|Nina noue un lacet, lentement.
enfant-m|Une cape, pour partir ?
copine|Pas une cape.
narrateur|Le tissu reste en tas, près d'elle.
enfant-m|Le fort, alors ?
narrateur|Nina ne dit rien.
narrateur|Une chaussure est faite, l'autre non.
narrateur|Amir veut l'envelopper, trop vite.
narrateur|L'envie et l'inquiétude se bousculent.
papa|Il s'accroupit, à la même hauteur.
maman|Tu proposes quoi, Amir ?</t>
        </is>
      </c>
      <c r="AX52" t="inlineStr">
        <is>
          <t>chaussure,tissu</t>
        </is>
      </c>
    </row>
    <row r="53">
      <c r="A53" s="2" t="inlineStr">
        <is>
          <t>CHK_T0001_P0002_T0002_P0003_T0003_P0000</t>
        </is>
      </c>
      <c r="B53" s="4" t="inlineStr">
        <is>
          <t>transition_question</t>
        </is>
      </c>
      <c r="C53" s="2" t="inlineStr">
        <is>
          <t>ch3B3</t>
        </is>
      </c>
      <c r="D53" s="2" t="inlineStr">
        <is>
          <t>DIF.BES.002</t>
        </is>
      </c>
      <c r="E53" s="2" t="inlineStr">
        <is>
          <t>Une chaussure est enfilée, l'autre non. Le manteau attend, près de la porte. Un petit jeu, accompagner, ou plus tard ?</t>
        </is>
      </c>
      <c r="F53" s="2" t="inlineStr">
        <is>
          <t>&lt;speak&gt;&lt;prosody rate="slow" pitch="medium"&gt;Une chaussure est enfilée, l'autre non. Le manteau attend, près de la porte. Un petit jeu, accompagner, ou plus tard ?&lt;/prosody&gt;&lt;break time="900ms"/&gt;&lt;/speak&gt;</t>
        </is>
      </c>
      <c r="G53" s="2" t="inlineStr">
        <is>
          <t>&lt;slow&gt;Une chaussure est enfilée, l'autre non. Le manteau attend, près de la porte. Un petit jeu, accompagner, ou plus tard ?&lt;/slow&gt; [long-pause]</t>
        </is>
      </c>
      <c r="H53" s="2" t="inlineStr"/>
      <c r="I53" s="2" t="inlineStr"/>
      <c r="J53" s="2" t="inlineStr">
        <is>
          <t>Oui, c'est la bonne réponse.</t>
        </is>
      </c>
      <c r="K53" s="2" t="inlineStr">
        <is>
          <t>Tu étais presque.</t>
        </is>
      </c>
      <c r="L53" s="2" t="inlineStr"/>
      <c r="M53" s="2" t="inlineStr">
        <is>
          <t>un tout petit jeu</t>
        </is>
      </c>
      <c r="N53" s="2" t="inlineStr">
        <is>
          <t>CHK_T0001_P0002_T0002_P0003_T0003_P0001</t>
        </is>
      </c>
      <c r="O53" s="2" t="inlineStr">
        <is>
          <t>l'accompagner</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narrateur|Une chaussure est enfilée, l'autre non.
narrateur|Le manteau attend, près de la porte.
papa|Un petit jeu, accompagner, ou plus tard ?</t>
        </is>
      </c>
    </row>
    <row r="54">
      <c r="A54" s="2" t="inlineStr">
        <is>
          <t>CHK_T0001_P0002_T0002_P0003_T0003_P0001</t>
        </is>
      </c>
      <c r="B54" s="5" t="inlineStr">
        <is>
          <t>passage</t>
        </is>
      </c>
      <c r="C54" s="2" t="inlineStr">
        <is>
          <t>endB3X</t>
        </is>
      </c>
      <c r="D54" s="2" t="inlineStr">
        <is>
          <t>DIF.BES.002</t>
        </is>
      </c>
      <c r="E54" s="2" t="inlineStr">
        <is>
          <t>Un tout petit jeu, Nina ? Très petit, alors. D'accord. La couverture-voile devient une cape, une minute. Ils comptent jusqu'à trois, tout bas. C'est fini. Merci d'être restée. La virgule de buée penche, au loin. Tu as proposé court, juste assez. La chaussure attendait, sans se fâcher. La cape redevient un tas, au seuil.</t>
        </is>
      </c>
      <c r="F54" s="2" t="inlineStr">
        <is>
          <t>&lt;speak&gt;&lt;prosody rate="medium" pitch="medium"&gt;Un tout &lt;emphasis level="moderate"&gt;petit jeu&lt;/emphasis&gt;, Nina ? Très petit, alors. D'accord. La couverture-voile devient une cape, une minute. Ils comptent jusqu'à trois, tout bas. C'est fini. Merci d'être restée. La virgule de buée penche, au loin. Tu as proposé court, juste assez. La chaussure attendait, sans se fâcher. La cape redevient un tas, au seuil.&lt;/prosody&gt;&lt;break time="560ms"/&gt;&lt;/speak&gt;</t>
        </is>
      </c>
      <c r="G54" s="2" t="inlineStr">
        <is>
          <t>Un tout &lt;emphasis&gt;petit jeu&lt;/emphasis&gt;, Nina ? Très petit, alors. D'accord. La couverture-voile devient une cape, une minute. Ils comptent jusqu'à trois, tout bas. C'est fini. Merci d'être restée. La virgule de buée penche, au loin. Tu as proposé court, juste assez. La chaussure attendait, sans se fâcher. La cape redevient un tas, au seuil.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petit jeu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sous_texte=proposer_sans_tirer; tempo=naturel; sourire=franc; respiration=relâchée</t>
        </is>
      </c>
      <c r="AW54" t="inlineStr">
        <is>
          <t>enfant-m|Un tout petit jeu, Nina ?
copine|Très petit, alors.
enfant-m|D'accord.
narrateur|La couverture-voile devient une cape, une minute.
narrateur|Ils comptent jusqu'à trois, tout bas.
copine|C'est fini.
enfant-m|Merci d'être restée.
narrateur|La virgule de buée penche, au loin.
papa|Tu as proposé court, juste assez.
maman|La chaussure attendait, sans se fâcher.
narrateur|La cape redevient un tas, au seuil.</t>
        </is>
      </c>
      <c r="AX54" t="inlineStr">
        <is>
          <t>voix,chaussure</t>
        </is>
      </c>
    </row>
    <row r="55">
      <c r="A55" s="2" t="inlineStr">
        <is>
          <t>CHK_T0001_P0002_T0002_P0003_T0003_P0001_F0001</t>
        </is>
      </c>
      <c r="B55" s="7" t="inlineStr">
        <is>
          <t>passage_fin</t>
        </is>
      </c>
      <c r="C55" s="2" t="inlineStr">
        <is>
          <t>endB3X</t>
        </is>
      </c>
      <c r="D55" s="2" t="inlineStr">
        <is>
          <t>DIF.BES.002</t>
        </is>
      </c>
      <c r="E55" s="2" t="inlineStr">
        <is>
          <t>La cape redevient un tas. J'ai eu le temps, juste assez. Merci d'être restée. Vous avez compté jusqu'à trois. L'autre chaussure se ferme, maintenant. La couverture-voile redevient un tas, au seuil. Nina fait un signe vers le salon. Le bleu t'a vue, une minute. Une boucle de lacet attend, ouverte.</t>
        </is>
      </c>
      <c r="F55" s="2" t="inlineStr">
        <is>
          <t>&lt;speak&gt;&lt;prosody rate="slow" pitch="-2st"&gt;La cape redevient un tas. J'ai eu le temps, juste assez. Merci d'être restée. Vous avez compté jusqu'à trois. L'autre chaussure se ferme, maintenant. La couverture-voile redevient un tas, au seuil. Nina fait un signe vers le salon. Le bleu t'a vue, une minute. Une boucle de lacet attend, ouverte.&lt;/prosody&gt;&lt;break time="900ms"/&gt;&lt;/speak&gt;</t>
        </is>
      </c>
      <c r="G55" s="2" t="inlineStr">
        <is>
          <t>&lt;low-pitch&gt;&lt;soft&gt;&lt;slow&gt;La cape redevient un tas. J'ai eu le temps, juste assez. Merci d'être restée. Vous avez compté jusqu'à trois. L'autre chaussure se ferme, maintenant. La couverture-voile redevient un tas, au seuil. Nina fait un signe vers le salon. Le bleu t'a vue, une minute. Une boucle de lacet attend, ouverte.&lt;/slow&gt;&lt;/soft&gt;&lt;/low-pitch&gt;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virgule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sous_texte=la_virgule_paie_le_début; tempo=posé; sourire=léger; respiration=ample</t>
        </is>
      </c>
      <c r="AW55" t="inlineStr">
        <is>
          <t>narrateur|La cape redevient un tas.
copine|J'ai eu le temps, juste assez.
enfant-m|Merci d'être restée.
papa|Vous avez compté jusqu'à trois.
maman|L'autre chaussure se ferme, maintenant.
narrateur|La couverture-voile redevient un tas, au seuil.
narrateur|Nina fait un signe vers le salon.
enfant-m|Le bleu t'a vue, une minute.
narrateur|Une boucle de lacet attend, ouverte.</t>
        </is>
      </c>
      <c r="AX55" t="inlineStr">
        <is>
          <t>cacao,tissu</t>
        </is>
      </c>
    </row>
    <row r="56">
      <c r="A56" s="2" t="inlineStr">
        <is>
          <t>CHK_T0001_P0002_T0002_P0003_T0003_P0002</t>
        </is>
      </c>
      <c r="B56" s="5" t="inlineStr">
        <is>
          <t>passage</t>
        </is>
      </c>
      <c r="C56" s="2" t="inlineStr">
        <is>
          <t>endB3Y</t>
        </is>
      </c>
      <c r="D56" s="2" t="inlineStr">
        <is>
          <t>DIF.BES.002</t>
        </is>
      </c>
      <c r="E56" s="2" t="inlineStr">
        <is>
          <t>Je m'en vais, Amir. Je t'accompagne, alors. La couverture-voile reste au seuil, un instant. Il marche à côté d'elle, sans presser. La porte s'ouvre, un peu d'air. À bientôt, Nina. À bientôt, le bleu. La virgule de buée reste au salon. Tu as marché à son pas. Ils se font un petit signe. La voile garde un pli, au seuil.</t>
        </is>
      </c>
      <c r="F56" s="2" t="inlineStr">
        <is>
          <t>&lt;speak&gt;&lt;prosody rate="medium" pitch="medium"&gt;Je m'en vais, Amir. Je t'&lt;emphasis level="moderate"&gt;accompagne&lt;/emphasis&gt;, alors. La couverture-voile reste au seuil, un instant. Il marche à côté d'elle, sans presser. La porte s'ouvre, un peu d'air. À bientôt, Nina. À bientôt, le bleu. La virgule de buée reste au salon. Tu as marché à son pas. Ils se font un petit signe. La voile garde un pli, au seuil.&lt;/prosody&gt;&lt;break time="560ms"/&gt;&lt;/speak&gt;</t>
        </is>
      </c>
      <c r="G56" s="2" t="inlineStr">
        <is>
          <t>Je m'en vais, Amir. Je t'&lt;emphasis&gt;accompagne&lt;/emphasis&gt;, alors. La couverture-voile reste au seuil, un instant. Il marche à côté d'elle, sans presser. La porte s'ouvre, un peu d'air. À bientôt, Nina. À bientôt, le bleu. La virgule de buée reste au salon. Tu as marché à son pas. Ils se font un petit signe. La voile garde un pli, au seuil.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accompagne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sous_texte=proposer_sans_tirer; tempo=naturel; sourire=franc; respiration=relâchée</t>
        </is>
      </c>
      <c r="AW56" t="inlineStr">
        <is>
          <t>copine|Je m'en vais, Amir.
enfant-m|Je t'accompagne, alors.
narrateur|La couverture-voile reste au seuil, un instant.
narrateur|Il marche à côté d'elle, sans presser.
papa|La porte s'ouvre, un peu d'air.
enfant-m|À bientôt, Nina.
copine|À bientôt, le bleu.
narrateur|La virgule de buée reste au salon.
maman|Tu as marché à son pas.
narrateur|Ils se font un petit signe.
narrateur|La voile garde un pli, au seuil.</t>
        </is>
      </c>
      <c r="AX56" t="inlineStr">
        <is>
          <t>porte,pas</t>
        </is>
      </c>
    </row>
    <row r="57">
      <c r="A57" s="2" t="inlineStr">
        <is>
          <t>CHK_T0001_P0002_T0002_P0003_T0003_P0002_F0001</t>
        </is>
      </c>
      <c r="B57" s="7" t="inlineStr">
        <is>
          <t>passage_fin</t>
        </is>
      </c>
      <c r="C57" s="2" t="inlineStr">
        <is>
          <t>endB3Y</t>
        </is>
      </c>
      <c r="D57" s="2" t="inlineStr">
        <is>
          <t>DIF.BES.002</t>
        </is>
      </c>
      <c r="E57" s="2" t="inlineStr">
        <is>
          <t>La porte se referme, sans bruit. Je l'ai accompagnée. Tu as marché à son pas. Le manteau a pris le vent. La couverture-voile garde un pli, au seuil. Amir revient vers le salon. Le bleu attendra. Il a eu son au revoir. Un lacet mouillé marque le carreau.</t>
        </is>
      </c>
      <c r="F57" s="2" t="inlineStr">
        <is>
          <t>&lt;speak&gt;&lt;prosody rate="slow" pitch="-2st"&gt;La porte se referme, sans bruit. Je l'ai accompagnée. Tu as marché à son pas. Le manteau a pris le vent. La couverture-voile garde un pli, au seuil. Amir revient vers le salon. Le bleu attendra. Il a eu son au revoir. Un lacet mouillé marque le carreau.&lt;/prosody&gt;&lt;break time="900ms"/&gt;&lt;/speak&gt;</t>
        </is>
      </c>
      <c r="G57" s="2" t="inlineStr">
        <is>
          <t>&lt;low-pitch&gt;&lt;soft&gt;&lt;slow&gt;La porte se referme, sans bruit. Je l'ai accompagnée. Tu as marché à son pas. Le manteau a pris le vent. La couverture-voile garde un pli, au seuil. Amir revient vers le salon. Le bleu attendra. Il a eu son au revoir. Un lacet mouillé marque le carreau.&lt;/slow&gt;&lt;/soft&gt;&lt;/low-pitch&gt;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virgule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sous_texte=la_virgule_paie_le_début; tempo=posé; sourire=léger; respiration=ample</t>
        </is>
      </c>
      <c r="AW57" t="inlineStr">
        <is>
          <t>narrateur|La porte se referme, sans bruit.
enfant-m|Je l'ai accompagnée.
papa|Tu as marché à son pas.
maman|Le manteau a pris le vent.
narrateur|La couverture-voile garde un pli, au seuil.
narrateur|Amir revient vers le salon.
enfant-m|Le bleu attendra.
papa|Il a eu son au revoir.
narrateur|Un lacet mouillé marque le carreau.</t>
        </is>
      </c>
      <c r="AX57" t="inlineStr">
        <is>
          <t>cacao,tissu</t>
        </is>
      </c>
    </row>
    <row r="58">
      <c r="A58" s="2" t="inlineStr">
        <is>
          <t>CHK_T0001_P0002_T0002_P0003_T0003_P0003</t>
        </is>
      </c>
      <c r="B58" s="5" t="inlineStr">
        <is>
          <t>passage</t>
        </is>
      </c>
      <c r="C58" s="2" t="inlineStr">
        <is>
          <t>endB3Z</t>
        </is>
      </c>
      <c r="D58" s="2" t="inlineStr">
        <is>
          <t>DIF.BES.002</t>
        </is>
      </c>
      <c r="E58" s="2" t="inlineStr">
        <is>
          <t>On joue plus tard, alors ? Oui, plus tard. D'accord. La couverture-voile garde sa place, au salon. Nina noue l'autre chaussure. Garde le bleu pour moi. Il t'attend. La virgule de buée tient, mince. Tu as proposé une autre heure. Elle a dit oui, pour plus tard. La voile garde un pli, au salon.</t>
        </is>
      </c>
      <c r="F58" s="2" t="inlineStr">
        <is>
          <t>&lt;speak&gt;&lt;prosody rate="medium" pitch="medium"&gt;On joue &lt;emphasis level="moderate"&gt;plus tard&lt;/emphasis&gt;, alors ? Oui, plus tard. D'accord. La couverture-voile garde sa place, au salon. Nina noue l'autre chaussure. Garde le bleu pour moi. Il t'attend. La virgule de buée tient, mince. Tu as proposé une autre heure. Elle a dit oui, pour plus tard. La voile garde un pli, au salon.&lt;/prosody&gt;&lt;break time="560ms"/&gt;&lt;/speak&gt;</t>
        </is>
      </c>
      <c r="G58" s="2" t="inlineStr">
        <is>
          <t>On joue &lt;emphasis&gt;plus tard&lt;/emphasis&gt;, alors ? Oui, plus tard. D'accord. La couverture-voile garde sa place, au salon. Nina noue l'autre chaussure. Garde le bleu pour moi. Il t'attend. La virgule de buée tient, mince. Tu as proposé une autre heure. Elle a dit oui, pour plus tard. La voile garde un pli, au salon.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plus tard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sous_texte=proposer_sans_tirer; tempo=naturel; sourire=franc; respiration=relâchée</t>
        </is>
      </c>
      <c r="AW58" t="inlineStr">
        <is>
          <t>enfant-m|On joue plus tard, alors ?
copine|Oui, plus tard.
enfant-m|D'accord.
narrateur|La couverture-voile garde sa place, au salon.
narrateur|Nina noue l'autre chaussure.
copine|Garde le bleu pour moi.
enfant-m|Il t'attend.
narrateur|La virgule de buée tient, mince.
papa|Tu as proposé une autre heure.
maman|Elle a dit oui, pour plus tard.
narrateur|La voile garde un pli, au salon.</t>
        </is>
      </c>
      <c r="AX58" t="inlineStr">
        <is>
          <t>lacet,tissu</t>
        </is>
      </c>
    </row>
    <row r="59">
      <c r="A59" s="2" t="inlineStr">
        <is>
          <t>CHK_T0001_P0002_T0002_P0003_T0003_P0003_F0001</t>
        </is>
      </c>
      <c r="B59" s="7" t="inlineStr">
        <is>
          <t>passage_fin</t>
        </is>
      </c>
      <c r="C59" s="2" t="inlineStr">
        <is>
          <t>endB3Z</t>
        </is>
      </c>
      <c r="D59" s="2" t="inlineStr">
        <is>
          <t>DIF.BES.002</t>
        </is>
      </c>
      <c r="E59" s="2" t="inlineStr">
        <is>
          <t>Nina est partie, le bleu reste au salon. Plus tard, elle a dit. Garde-le pour moi. Tu as proposé une autre heure. Le cacao attend, au salon. La couverture-voile garde un pli, au salon. Amir souffle sur le pli. Il t'attend, Nina. Un pli de savon dort sur le tapis.</t>
        </is>
      </c>
      <c r="F59" s="2" t="inlineStr">
        <is>
          <t>&lt;speak&gt;&lt;prosody rate="slow" pitch="-2st"&gt;Nina est partie, le bleu reste au salon. Plus tard, elle a dit. Garde-le pour moi. Tu as proposé une autre heure. Le cacao attend, au salon. La couverture-voile garde un pli, au salon. Amir souffle sur le pli. Il t'attend, Nina. Un pli de savon dort sur le tapis.&lt;/prosody&gt;&lt;break time="900ms"/&gt;&lt;/speak&gt;</t>
        </is>
      </c>
      <c r="G59" s="2" t="inlineStr">
        <is>
          <t>&lt;low-pitch&gt;&lt;soft&gt;&lt;slow&gt;Nina est partie, le bleu reste au salon. Plus tard, elle a dit. Garde-le pour moi. Tu as proposé une autre heure. Le cacao attend, au salon. La couverture-voile garde un pli, au salon. Amir souffle sur le pli. Il t'attend, Nina. Un pli de savon dort sur le tapis.&lt;/slow&gt;&lt;/soft&gt;&lt;/low-pitch&gt;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virgule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sous_texte=la_virgule_paie_le_début; tempo=posé; sourire=léger; respiration=ample</t>
        </is>
      </c>
      <c r="AW59" t="inlineStr">
        <is>
          <t>narrateur|Nina est partie, le bleu reste au salon.
enfant-m|Plus tard, elle a dit.
enfant-m|Garde-le pour moi.
papa|Tu as proposé une autre heure.
maman|Le cacao attend, au salon.
narrateur|La couverture-voile garde un pli, au salon.
narrateur|Amir souffle sur le pli.
enfant-m|Il t'attend, Nina.
narrateur|Un pli de savon dort sur le tapis.</t>
        </is>
      </c>
      <c r="AX59" t="inlineStr">
        <is>
          <t>cacao,tissu</t>
        </is>
      </c>
    </row>
    <row r="60">
      <c r="A60" s="2" t="inlineStr">
        <is>
          <t>CHK_T0001_P0003</t>
        </is>
      </c>
      <c r="B60" s="5" t="inlineStr">
        <is>
          <t>passage</t>
        </is>
      </c>
      <c r="C60" s="2" t="inlineStr">
        <is>
          <t>brC</t>
        </is>
      </c>
      <c r="D60" s="2" t="inlineStr">
        <is>
          <t>DIF.BES.002</t>
        </is>
      </c>
      <c r="E60" s="2" t="inlineStr">
        <is>
          <t>Amir allume la lanterne de poche. Ça fait un camp, là. Le rond jaune éclaire le tapis. Un clic sec, puis le silence. Le coussin et la couverture, avec toi. Il les pose près du fort. Nina, viens voir la lumière ! Le couloir reste muet. Le sourire d'Amir disparaît. L'envie et l'inquiétude se bousculent. Il s'accroupit, à la même hauteur. Tu lui proposes, sans crier ? Oui. Le rond jaune tient, tout petit.</t>
        </is>
      </c>
      <c r="F60" s="2" t="inlineStr">
        <is>
          <t>&lt;speak&gt;&lt;prosody rate="medium" pitch="medium"&gt;Amir allume la &lt;emphasis level="moderate"&gt;lanterne&lt;/emphasis&gt; de poche. Ça fait un camp, là. Le rond jaune éclaire le tapis. Un clic sec, puis le silence. Le coussin et la couverture, avec toi. Il les pose près du fort. Nina, viens voir la lumière ! Le couloir reste muet. Le sourire d'Amir disparaît. L'envie et l'inquiétude se bousculent. Il s'accroupit, à la même hauteur. Tu lui proposes, sans crier ? Oui. Le rond jaune tient, tout petit.&lt;/prosody&gt;&lt;break time="420ms"/&gt;&lt;/speak&gt;</t>
        </is>
      </c>
      <c r="G60" s="2" t="inlineStr">
        <is>
          <t>Amir allume la &lt;emphasis&gt;lanterne&lt;/emphasis&gt; de poche. Ça fait un camp, là. Le rond jaune éclaire le tapis. Un clic sec, puis le silence. Le coussin et la couverture, avec toi. Il les pose près du fort. Nina, viens voir la lumière ! Le couloir reste muet. Le sourire d'Amir disparaît. L'envie et l'inquiétude se bousculent. Il s'accroupit, à la même hauteur. Tu lui proposes, sans crier ? Oui. Le rond jaune tient, tout petit.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lanterne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sous_texte=crier_trop_tôt_ne_suffit_pas; tempo=vif; sourire=léger; respiration=courte</t>
        </is>
      </c>
      <c r="AW60" t="inlineStr">
        <is>
          <t>narrateur|Amir allume la lanterne de poche.
enfant-m|Ça fait un camp, là.
maman|Le rond jaune éclaire le tapis.
narrateur|Un clic sec, puis le silence.
papa|Le coussin et la couverture, avec toi.
narrateur|Il les pose près du fort.
enfant-m|Nina, viens voir la lumière !
narrateur|Le couloir reste muet.
narrateur|Le sourire d'Amir disparaît.
narrateur|L'envie et l'inquiétude se bousculent.
papa|Il s'accroupit, à la même hauteur.
papa|Tu lui proposes, sans crier ?
enfant-m|Oui.
narrateur|Le rond jaune tient, tout petit.</t>
        </is>
      </c>
      <c r="AX60" t="inlineStr">
        <is>
          <t>clic,lampe</t>
        </is>
      </c>
    </row>
    <row r="61">
      <c r="A61" s="2" t="inlineStr">
        <is>
          <t>CHK_T0001_P0003_Q0001</t>
        </is>
      </c>
      <c r="B61" s="6" t="inlineStr">
        <is>
          <t>passage_question</t>
        </is>
      </c>
      <c r="C61" s="2" t="inlineStr">
        <is>
          <t>qC</t>
        </is>
      </c>
      <c r="D61" s="2" t="inlineStr">
        <is>
          <t>DIF.BES.002</t>
        </is>
      </c>
      <c r="E61" s="2" t="inlineStr">
        <is>
          <t>La lanterne tient le fort allumé. Elle éclaire quoi, Amir ?</t>
        </is>
      </c>
      <c r="F61" s="2" t="inlineStr">
        <is>
          <t>&lt;speak&gt;&lt;prosody rate="slow" pitch="medium"&gt;La &lt;emphasis level="moderate"&gt;lanterne&lt;/emphasis&gt; tient le fort allumé. Elle éclaire quoi, Amir ?&lt;/prosody&gt;&lt;break time="700ms"/&gt;&lt;/speak&gt;</t>
        </is>
      </c>
      <c r="G61" s="2" t="inlineStr">
        <is>
          <t>&lt;soft&gt;&lt;slow&gt;La &lt;emphasis&gt;lanterne&lt;/emphasis&gt; tient le fort allumé. Elle éclaire quoi, Amir ?&lt;/slow&gt;&lt;/soft&gt; [pause]</t>
        </is>
      </c>
      <c r="H61" s="2" t="inlineStr">
        <is>
          <t>tapis</t>
        </is>
      </c>
      <c r="I61" s="2" t="inlineStr">
        <is>
          <t>tapis | le tapis | fort | le fort | le camp | un rond</t>
        </is>
      </c>
      <c r="J61" s="2" t="inlineStr">
        <is>
          <t>Oui, c'est la bonne réponse.</t>
        </is>
      </c>
      <c r="K61" s="2" t="inlineStr">
        <is>
          <t>Tu étais presque.</t>
        </is>
      </c>
      <c r="L61" s="2" t="inlineStr">
        <is>
          <t>La lanterne éclaire le tapis. Elle éclaire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lanterne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narrateur|La lanterne tient le fort allumé.
maman|Elle éclaire quoi, Amir ?</t>
        </is>
      </c>
    </row>
    <row r="62">
      <c r="A62" s="2" t="inlineStr">
        <is>
          <t>CHK_T0001_P0003_C0001</t>
        </is>
      </c>
      <c r="B62" s="5" t="inlineStr">
        <is>
          <t>passage</t>
        </is>
      </c>
      <c r="C62" s="2" t="inlineStr">
        <is>
          <t>qC</t>
        </is>
      </c>
      <c r="D62" s="2" t="inlineStr">
        <is>
          <t>DIF.BES.002</t>
        </is>
      </c>
      <c r="E62" s="2" t="inlineStr">
        <is>
          <t>Un manteau mouillé apparaît au seuil. J'arrive, Amir. Regarde le rond jaune. Nina cligne, puis se tait. Le salon est tiède, devant. On vous laisse le temps ? Oui. La virgule de buée luit, un peu. La lumière est forte. Amir baisse la lanterne, d'un cran.</t>
        </is>
      </c>
      <c r="F62" s="2" t="inlineStr">
        <is>
          <t>&lt;speak&gt;&lt;prosody rate="medium" pitch="medium"&gt;Un manteau mouillé apparaît au seuil. J'arrive, Amir. Regarde le rond jaune. Nina cligne, puis se tait. Le salon est tiède, devant. On vous laisse le temps ? Oui. La &lt;emphasis level="moderate"&gt;virgule de buée&lt;/emphasis&gt; luit, un peu. La lumière est forte. Amir baisse la lanterne, d'un cran.&lt;/prosody&gt;&lt;break time="450ms"/&gt;&lt;/speak&gt;</t>
        </is>
      </c>
      <c r="G62" s="2" t="inlineStr">
        <is>
          <t>Un manteau mouillé apparaît au seuil. J'arrive, Amir. Regarde le rond jaune. Nina cligne, puis se tait. Le salon est tiède, devant. On vous laisse le temps ? Oui. La &lt;emphasis&gt;virgule de buée&lt;/emphasis&gt; luit, un peu. La lumière est forte. Amir baisse la lanterne, d'un cran.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virgule de buée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sous_texte=nina_arrive_à_son_pas; tempo=naturel; sourire=léger; respiration=fluide</t>
        </is>
      </c>
      <c r="AW62" t="inlineStr">
        <is>
          <t>narrateur|Un manteau mouillé apparaît au seuil.
copine|J'arrive, Amir.
enfant-m|Regarde le rond jaune.
narrateur|Nina cligne, puis se tait.
maman|Le salon est tiède, devant.
papa|On vous laisse le temps ?
enfant-m|Oui.
narrateur|La virgule de buée luit, un peu.
copine|La lumière est forte.
narrateur|Amir baisse la lanterne, d'un cran.</t>
        </is>
      </c>
      <c r="AX62" t="inlineStr">
        <is>
          <t>clic,lampe</t>
        </is>
      </c>
    </row>
    <row r="63">
      <c r="A63" s="2" t="inlineStr">
        <is>
          <t>CHK_T0001_P0003_T0002_P0000</t>
        </is>
      </c>
      <c r="B63" s="4" t="inlineStr">
        <is>
          <t>transition_question</t>
        </is>
      </c>
      <c r="C63" s="2" t="inlineStr">
        <is>
          <t>ch2C</t>
        </is>
      </c>
      <c r="D63" s="2" t="inlineStr">
        <is>
          <t>DIF.BES.002</t>
        </is>
      </c>
      <c r="E63" s="2" t="inlineStr">
        <is>
          <t>La lanterne fait un rond, au tapis. Nina n'est plus près du tapis. La fenêtre, la table, ou le couloir. On l'invite où, Amir ?</t>
        </is>
      </c>
      <c r="F63" s="2" t="inlineStr">
        <is>
          <t>&lt;speak&gt;&lt;prosody rate="slow" pitch="medium"&gt;La lanterne fait un rond, au tapis. Nina n'est plus près du tapis. La fenêtre, la table, ou le couloir. On l'invite où, Amir ?&lt;/prosody&gt;&lt;break time="900ms"/&gt;&lt;/speak&gt;</t>
        </is>
      </c>
      <c r="G63" s="2" t="inlineStr">
        <is>
          <t>&lt;slow&gt;La lanterne fait un rond, au tapis. Nina n'est plus près du tapis. La fenêtre, la table, ou le couloir. On l'invite où, Amir ?&lt;/slow&gt; [long-pause]</t>
        </is>
      </c>
      <c r="H63" s="2" t="inlineStr"/>
      <c r="I63" s="2" t="inlineStr"/>
      <c r="J63" s="2" t="inlineStr">
        <is>
          <t>Oui, c'est la bonne réponse.</t>
        </is>
      </c>
      <c r="K63" s="2" t="inlineStr">
        <is>
          <t>Tu étais presque.</t>
        </is>
      </c>
      <c r="L63" s="2" t="inlineStr"/>
      <c r="M63" s="2" t="inlineStr">
        <is>
          <t>la fenêtre</t>
        </is>
      </c>
      <c r="N63" s="2" t="inlineStr">
        <is>
          <t>CHK_T0001_P0003_T0002_P0001</t>
        </is>
      </c>
      <c r="O63" s="2" t="inlineStr">
        <is>
          <t>sous la table</t>
        </is>
      </c>
      <c r="P63" s="2" t="inlineStr">
        <is>
          <t>CHK_T0001_P0003_T0002_P0002</t>
        </is>
      </c>
      <c r="Q63" s="2" t="inlineStr">
        <is>
          <t>le couloir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narrateur|La lanterne fait un rond, au tapis.
narrateur|Nina n'est plus près du tapis.
narrateur|La fenêtre, la table, ou le couloir.
maman|On l'invite où, Amir ?</t>
        </is>
      </c>
    </row>
    <row r="64">
      <c r="A64" s="2" t="inlineStr">
        <is>
          <t>CHK_T0001_P0003_T0002_P0001</t>
        </is>
      </c>
      <c r="B64" s="5" t="inlineStr">
        <is>
          <t>passage</t>
        </is>
      </c>
      <c r="C64" s="2" t="inlineStr">
        <is>
          <t>brC1</t>
        </is>
      </c>
      <c r="D64" s="2" t="inlineStr">
        <is>
          <t>DIF.BES.002</t>
        </is>
      </c>
      <c r="E64" s="2" t="inlineStr">
        <is>
          <t>La lanterne avance vers la fenêtre. Un rond jaune touche sa joue. Nina, viens dans la lumière ! Elle cligne, trop fort. C'est trop. Elle colle son nez au verre. Le camp t'attend. Nina se tait, les yeux au dehors. Le clic a été trop vif. Le sourire d'Amir disparaît. Elle s'accroupit, à sa hauteur. Tu proposes comment, Amir ?</t>
        </is>
      </c>
      <c r="F64" s="2" t="inlineStr">
        <is>
          <t>&lt;speak&gt;&lt;prosody rate="medium" pitch="-2st"&gt;La lanterne avance vers la fenêtre. Un rond jaune touche sa joue. Nina, viens dans la lumière ! Elle cligne, trop fort. C'est trop. Elle colle son nez au verre. Le camp t'attend. Nina se tait, les yeux au dehors. Le clic a été trop vif. Le sourire d'Amir disparaît. Elle s'accroupit, à sa hauteur. Tu proposes comment, Amir ?&lt;/prosody&gt;&lt;break time="520ms"/&gt;&lt;/speak&gt;</t>
        </is>
      </c>
      <c r="G64" s="2" t="inlineStr">
        <is>
          <t>&lt;low-pitch&gt;La lanterne avance vers la fenêtre. Un rond jaune touche sa joue. Nina, viens dans la lumière ! Elle cligne, trop fort. C'est trop. Elle colle son nez au verre. Le camp t'attend. Nina se tait, les yeux au dehors. Le clic a été trop vif. Le sourire d'Amir disparaît. Elle s'accroupit, à sa hauteur. Tu proposes comment, Amir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virgule de buée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sous_texte=nina_n_est_pas_au_même_endroit; tempo=resserré; sourire=aucun; respiration=retenue</t>
        </is>
      </c>
      <c r="AW64" t="inlineStr">
        <is>
          <t>narrateur|La lanterne avance vers la fenêtre.
narrateur|Un rond jaune touche sa joue.
enfant-m|Nina, viens dans la lumière !
narrateur|Elle cligne, trop fort.
copine|C'est trop.
narrateur|Elle colle son nez au verre.
enfant-m|Le camp t'attend.
narrateur|Nina se tait, les yeux au dehors.
narrateur|Le clic a été trop vif.
narrateur|Le sourire d'Amir disparaît.
maman|Elle s'accroupit, à sa hauteur.
papa|Tu proposes comment, Amir ?</t>
        </is>
      </c>
      <c r="AX64" t="inlineStr">
        <is>
          <t>pluie,lampe</t>
        </is>
      </c>
    </row>
    <row r="65">
      <c r="A65" s="2" t="inlineStr">
        <is>
          <t>CHK_T0001_P0003_T0002_P0001_T0003_P0000</t>
        </is>
      </c>
      <c r="B65" s="4" t="inlineStr">
        <is>
          <t>transition_question</t>
        </is>
      </c>
      <c r="C65" s="2" t="inlineStr">
        <is>
          <t>ch3C1</t>
        </is>
      </c>
      <c r="D65" s="2" t="inlineStr">
        <is>
          <t>DIF.BES.002</t>
        </is>
      </c>
      <c r="E65" s="2" t="inlineStr">
        <is>
          <t>Nina reste collée à la fenêtre. La virgule de buée penche, mince. Attendre, parler tout bas, ou s'asseoir ?</t>
        </is>
      </c>
      <c r="F65" s="2" t="inlineStr">
        <is>
          <t>&lt;speak&gt;&lt;prosody rate="slow" pitch="medium"&gt;Nina reste collée à la fenêtre. La virgule de buée penche, mince. Attendre, parler tout bas, ou s'asseoir ?&lt;/prosody&gt;&lt;break time="900ms"/&gt;&lt;/speak&gt;</t>
        </is>
      </c>
      <c r="G65" s="2" t="inlineStr">
        <is>
          <t>&lt;slow&gt;Nina reste collée à la fenêtre. La virgule de buée penche, mince. Attendre, parler tout bas, ou s'asseoir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parler tout bas</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narrateur|Nina reste collée à la fenêtre.
narrateur|La virgule de buée penche, mince.
papa|Attendre, parler tout bas, ou s'asseoir ?</t>
        </is>
      </c>
    </row>
    <row r="66">
      <c r="A66" s="2" t="inlineStr">
        <is>
          <t>CHK_T0001_P0003_T0002_P0001_T0003_P0001</t>
        </is>
      </c>
      <c r="B66" s="5" t="inlineStr">
        <is>
          <t>passage</t>
        </is>
      </c>
      <c r="C66" s="2" t="inlineStr">
        <is>
          <t>endC1X</t>
        </is>
      </c>
      <c r="D66" s="2" t="inlineStr">
        <is>
          <t>DIF.BES.002</t>
        </is>
      </c>
      <c r="E66" s="2" t="inlineStr">
        <is>
          <t>J'attends, près du rond. Merci. Nina suit la virgule, sans parler. La lanterne attend derrière elle. Le rond jaune reste bas, sur le tapis. Nina se tourne, à son heure. Je viens, maintenant. Le camp est allumé. Son regard a fini, tout seul. Elle a dit oui, à son pas. La lanterne fait un croissant, au tapis.</t>
        </is>
      </c>
      <c r="F66" s="2" t="inlineStr">
        <is>
          <t>&lt;speak&gt;&lt;prosody rate="medium" pitch="medium"&gt;J'attends, près du rond. Merci. Nina suit la virgule, sans parler. La lanterne attend derrière elle. Le rond jaune reste bas, sur le tapis. Nina se tourne, à son heure. Je viens, maintenant. Le camp est allumé. Son regard a fini, tout seul. Elle a dit oui, à son pas. La lanterne fait un croissant, au tapis.&lt;/prosody&gt;&lt;break time="560ms"/&gt;&lt;/speak&gt;</t>
        </is>
      </c>
      <c r="G66" s="2" t="inlineStr">
        <is>
          <t>J'attends, près du rond. Merci. Nina suit la virgule, sans parler. La lanterne attend derrière elle. Le rond jaune reste bas, sur le tapis. Nina se tourne, à son heure. Je viens, maintenant. Le camp est allumé. Son regard a fini, tout seul. Elle a dit oui, à son pas. La lanterne fait un croissant, au tapis.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virgule de buée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sous_texte=proposer_sans_tirer; tempo=naturel; sourire=franc; respiration=relâchée</t>
        </is>
      </c>
      <c r="AW66" t="inlineStr">
        <is>
          <t>enfant-m|J'attends, près du rond.
copine|Merci.
narrateur|Nina suit la virgule, sans parler.
narrateur|La lanterne attend derrière elle.
narrateur|Le rond jaune reste bas, sur le tapis.
narrateur|Nina se tourne, à son heure.
copine|Je viens, maintenant.
enfant-m|Le camp est allumé.
papa|Son regard a fini, tout seul.
maman|Elle a dit oui, à son pas.
narrateur|La lanterne fait un croissant, au tapis.</t>
        </is>
      </c>
      <c r="AX66" t="inlineStr">
        <is>
          <t>pluie,coussin</t>
        </is>
      </c>
    </row>
    <row r="67">
      <c r="A67" s="2" t="inlineStr">
        <is>
          <t>CHK_T0001_P0003_T0002_P0001_T0003_P0001_F0001</t>
        </is>
      </c>
      <c r="B67" s="7" t="inlineStr">
        <is>
          <t>passage_fin</t>
        </is>
      </c>
      <c r="C67" s="2" t="inlineStr">
        <is>
          <t>endC1X</t>
        </is>
      </c>
      <c r="D67" s="2" t="inlineStr">
        <is>
          <t>DIF.BES.002</t>
        </is>
      </c>
      <c r="E67" s="2" t="inlineStr">
        <is>
          <t>Ils rentrent dans le camp, à son heure. La virgule de buée a fini son chemin. Toi aussi. Vous avez attendu le bon moment. Le cacao est un peu chaud. La lanterne fait un croissant, au tapis. Nina souffle sur sa tasse. C'est notre camp, maintenant. Le rond jaune tient sous la virgule.</t>
        </is>
      </c>
      <c r="F67" s="2" t="inlineStr">
        <is>
          <t>&lt;speak&gt;&lt;prosody rate="slow" pitch="-2st"&gt;Ils rentrent dans le camp, à son heure. La &lt;emphasis level="moderate"&gt;virgule&lt;/emphasis&gt; de buée a fini son chemin. Toi aussi. Vous avez attendu le bon moment. Le cacao est un peu chaud. La lanterne fait un croissant, au tapis. Nina souffle sur sa tasse. C'est notre camp, maintenant. Le rond jaune tient sous la virgule.&lt;/prosody&gt;&lt;break time="900ms"/&gt;&lt;/speak&gt;</t>
        </is>
      </c>
      <c r="G67" s="2" t="inlineStr">
        <is>
          <t>&lt;low-pitch&gt;&lt;soft&gt;&lt;slow&gt;Ils rentrent dans le camp, à son heure. La &lt;emphasis&gt;virgule&lt;/emphasis&gt; de buée a fini son chemin. Toi aussi. Vous avez attendu le bon moment. Le cacao est un peu chaud. La lanterne fait un croissant, au tapis. Nina souffle sur sa tasse. C'est notre camp, maintenant. Le rond jaune tient sous la virgule.&lt;/slow&gt;&lt;/soft&gt;&lt;/low-pitch&gt;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virgule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sous_texte=la_virgule_paie_le_début; tempo=posé; sourire=léger; respiration=ample</t>
        </is>
      </c>
      <c r="AW67" t="inlineStr">
        <is>
          <t>narrateur|Ils rentrent dans le camp, à son heure.
copine|La virgule de buée a fini son chemin.
enfant-m|Toi aussi.
papa|Vous avez attendu le bon moment.
maman|Le cacao est un peu chaud.
narrateur|La lanterne fait un croissant, au tapis.
narrateur|Nina souffle sur sa tasse.
enfant-m|C'est notre camp, maintenant.
narrateur|Le rond jaune tient sous la virgule.</t>
        </is>
      </c>
      <c r="AX67" t="inlineStr">
        <is>
          <t>cacao,lampe</t>
        </is>
      </c>
    </row>
    <row r="68">
      <c r="A68" s="2" t="inlineStr">
        <is>
          <t>CHK_T0001_P0003_T0002_P0001_T0003_P0002</t>
        </is>
      </c>
      <c r="B68" s="5" t="inlineStr">
        <is>
          <t>passage</t>
        </is>
      </c>
      <c r="C68" s="2" t="inlineStr">
        <is>
          <t>endC1Y</t>
        </is>
      </c>
      <c r="D68" s="2" t="inlineStr">
        <is>
          <t>DIF.BES.002</t>
        </is>
      </c>
      <c r="E68" s="2" t="inlineStr">
        <is>
          <t>Nina, je te propose le camp. Sa voix reste basse, près du verre. Il pose la lanterne, tout proche. J'ai entendu, Amir. Tu peux dire non. Nina souffle sur la virgule de buée. Oui, je viens. Elle quitte la fenêtre, sans se presser. Tu as proposé, sans tirer. Elle a choisi d'elle-même. La lanterne a un clic plus doux.</t>
        </is>
      </c>
      <c r="F68" s="2" t="inlineStr">
        <is>
          <t>&lt;speak&gt;&lt;prosody rate="medium" pitch="medium"&gt;Nina, je te propose le camp. Sa voix reste basse, près du verre. Il pose la lanterne, tout proche. J'ai entendu, Amir. Tu peux dire non. Nina souffle sur la virgule de buée. Oui, je viens. Elle quitte la fenêtre, sans se presser. Tu as proposé, sans tirer. Elle a choisi d'elle-même. La lanterne a un clic plus doux.&lt;/prosody&gt;&lt;break time="560ms"/&gt;&lt;/speak&gt;</t>
        </is>
      </c>
      <c r="G68" s="2" t="inlineStr">
        <is>
          <t>Nina, je te propose le camp. Sa voix reste basse, près du verre. Il pose la lanterne, tout proche. J'ai entendu, Amir. Tu peux dire non. Nina souffle sur la virgule de buée. Oui, je viens. Elle quitte la fenêtre, sans se presser. Tu as proposé, sans tirer. Elle a choisi d'elle-même. La lanterne a un clic plus doux.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fort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sous_texte=proposer_sans_tirer; tempo=naturel; sourire=franc; respiration=relâchée</t>
        </is>
      </c>
      <c r="AW68" t="inlineStr">
        <is>
          <t>enfant-m|Nina, je te propose le camp.
narrateur|Sa voix reste basse, près du verre.
narrateur|Il pose la lanterne, tout proche.
copine|J'ai entendu, Amir.
enfant-m|Tu peux dire non.
narrateur|Nina souffle sur la virgule de buée.
copine|Oui, je viens.
narrateur|Elle quitte la fenêtre, sans se presser.
papa|Tu as proposé, sans tirer.
maman|Elle a choisi d'elle-même.
narrateur|La lanterne a un clic plus doux.</t>
        </is>
      </c>
      <c r="AX68" t="inlineStr">
        <is>
          <t>voix,tissu</t>
        </is>
      </c>
    </row>
    <row r="69">
      <c r="A69" s="2" t="inlineStr">
        <is>
          <t>CHK_T0001_P0003_T0002_P0001_T0003_P0002_F0001</t>
        </is>
      </c>
      <c r="B69" s="7" t="inlineStr">
        <is>
          <t>passage_fin</t>
        </is>
      </c>
      <c r="C69" s="2" t="inlineStr">
        <is>
          <t>endC1Y</t>
        </is>
      </c>
      <c r="D69" s="2" t="inlineStr">
        <is>
          <t>DIF.BES.002</t>
        </is>
      </c>
      <c r="E69" s="2" t="inlineStr">
        <is>
          <t>Le camp sent le clic, un peu. Tu as dit oui, tout bas. J'avais entendu, près du verre. Tu as proposé, sans tirer. Buvez un peu. La lanterne a un clic plus doux. Nina pose sa joue près du rond. Reste autant que tu veux. La lanterne fait un croissant sur le tapis.</t>
        </is>
      </c>
      <c r="F69" s="2" t="inlineStr">
        <is>
          <t>&lt;speak&gt;&lt;prosody rate="slow" pitch="-2st"&gt;Le camp sent le clic, un peu. Tu as dit oui, tout bas. J'avais entendu, près du verre. Tu as proposé, sans tirer. Buvez un peu. La lanterne a un clic plus doux. Nina pose sa joue près du rond. Reste autant que tu veux. La lanterne fait un croissant sur le tapis.&lt;/prosody&gt;&lt;break time="900ms"/&gt;&lt;/speak&gt;</t>
        </is>
      </c>
      <c r="G69" s="2" t="inlineStr">
        <is>
          <t>&lt;low-pitch&gt;&lt;soft&gt;&lt;slow&gt;Le camp sent le clic, un peu. Tu as dit oui, tout bas. J'avais entendu, près du verre. Tu as proposé, sans tirer. Buvez un peu. La lanterne a un clic plus doux. Nina pose sa joue près du rond. Reste autant que tu veux. La lanterne fait un croissant sur le tapis.&lt;/slow&gt;&lt;/soft&gt;&lt;/low-pitch&gt;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virgule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sous_texte=la_virgule_paie_le_début; tempo=posé; sourire=léger; respiration=ample</t>
        </is>
      </c>
      <c r="AW69" t="inlineStr">
        <is>
          <t>narrateur|Le camp sent le clic, un peu.
enfant-m|Tu as dit oui, tout bas.
copine|J'avais entendu, près du verre.
papa|Tu as proposé, sans tirer.
maman|Buvez un peu.
narrateur|La lanterne a un clic plus doux.
narrateur|Nina pose sa joue près du rond.
enfant-m|Reste autant que tu veux.
narrateur|La lanterne fait un croissant sur le tapis.</t>
        </is>
      </c>
      <c r="AX69" t="inlineStr">
        <is>
          <t>cacao,lampe</t>
        </is>
      </c>
    </row>
    <row r="70">
      <c r="A70" s="2" t="inlineStr">
        <is>
          <t>CHK_T0001_P0003_T0002_P0001_T0003_P0003</t>
        </is>
      </c>
      <c r="B70" s="5" t="inlineStr">
        <is>
          <t>passage</t>
        </is>
      </c>
      <c r="C70" s="2" t="inlineStr">
        <is>
          <t>endC1Z</t>
        </is>
      </c>
      <c r="D70" s="2" t="inlineStr">
        <is>
          <t>DIF.BES.002</t>
        </is>
      </c>
      <c r="E70" s="2" t="inlineStr">
        <is>
          <t>Je m'assois dans le rond. Amir s'assoit dans le rond jaune. Il ne tire pas sa manche. Tu regardes la pluie, toi aussi ? Oui, avec toi. Deux nez, contre le verre. Après, on va dans le camp. Deux virgules de buée, côte à côte. Tu es resté près d'elle. Elle a proposé la suite. Le rond jaune tient deux ombres.</t>
        </is>
      </c>
      <c r="F70" s="2" t="inlineStr">
        <is>
          <t>&lt;speak&gt;&lt;prosody rate="medium" pitch="medium"&gt;Je m'assois dans le rond. Amir s'assoit dans le rond jaune. Il ne tire pas sa manche. Tu regardes la pluie, toi aussi ? Oui, avec toi. Deux &lt;emphasis level="moderate"&gt;nez&lt;/emphasis&gt;, contre le verre. Après, on va dans le camp. Deux virgules de buée, côte à côte. Tu es resté près d'elle. Elle a proposé la suite. Le rond jaune tient deux ombres.&lt;/prosody&gt;&lt;break time="560ms"/&gt;&lt;/speak&gt;</t>
        </is>
      </c>
      <c r="G70" s="2" t="inlineStr">
        <is>
          <t>Je m'assois dans le rond. Amir s'assoit dans le rond jaune. Il ne tire pas sa manche. Tu regardes la pluie, toi aussi ? Oui, avec toi. Deux &lt;emphasis&gt;nez&lt;/emphasis&gt;, contre le verre. Après, on va dans le camp. Deux virgules de buée, côte à côte. Tu es resté près d'elle. Elle a proposé la suite. Le rond jaune tient deux ombres.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nez</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sous_texte=proposer_sans_tirer; tempo=naturel; sourire=franc; respiration=relâchée</t>
        </is>
      </c>
      <c r="AW70" t="inlineStr">
        <is>
          <t>enfant-m|Je m'assois dans le rond.
narrateur|Amir s'assoit dans le rond jaune.
narrateur|Il ne tire pas sa manche.
copine|Tu regardes la pluie, toi aussi ?
enfant-m|Oui, avec toi.
narrateur|Deux nez, contre le verre.
copine|Après, on va dans le camp.
narrateur|Deux virgules de buée, côte à côte.
papa|Tu es resté près d'elle.
maman|Elle a proposé la suite.
narrateur|Le rond jaune tient deux ombres.</t>
        </is>
      </c>
      <c r="AX70" t="inlineStr">
        <is>
          <t>vitre,pas</t>
        </is>
      </c>
    </row>
    <row r="71">
      <c r="A71" s="2" t="inlineStr">
        <is>
          <t>CHK_T0001_P0003_T0002_P0001_T0003_P0003_F0001</t>
        </is>
      </c>
      <c r="B71" s="7" t="inlineStr">
        <is>
          <t>passage_fin</t>
        </is>
      </c>
      <c r="C71" s="2" t="inlineStr">
        <is>
          <t>endC1Z</t>
        </is>
      </c>
      <c r="D71" s="2" t="inlineStr">
        <is>
          <t>DIF.BES.002</t>
        </is>
      </c>
      <c r="E71" s="2" t="inlineStr">
        <is>
          <t>Après la pluie, ils glissent dans le camp. On a regardé ensemble, d'abord. Puis tu as dit : on y va. Deux nez, puis un même rond. Le salon se tait, un moment. Le rond jaune tient deux ombres. Nina rit, tout petit. Le camp t'a attendue. Le clic de la lanterne se tait, net.</t>
        </is>
      </c>
      <c r="F71" s="2" t="inlineStr">
        <is>
          <t>&lt;speak&gt;&lt;prosody rate="slow" pitch="-2st"&gt;Après la pluie, ils glissent dans le camp. On a regardé ensemble, d'abord. Puis tu as dit : on y va. Deux nez, puis un même rond. Le salon se tait, un moment. Le rond jaune tient deux ombres. Nina rit, tout petit. Le camp t'a attendue. Le clic de la lanterne se tait, net.&lt;/prosody&gt;&lt;break time="900ms"/&gt;&lt;/speak&gt;</t>
        </is>
      </c>
      <c r="G71" s="2" t="inlineStr">
        <is>
          <t>&lt;low-pitch&gt;&lt;soft&gt;&lt;slow&gt;Après la pluie, ils glissent dans le camp. On a regardé ensemble, d'abord. Puis tu as dit : on y va. Deux nez, puis un même rond. Le salon se tait, un moment. Le rond jaune tient deux ombres. Nina rit, tout petit. Le camp t'a attendue. Le clic de la lanterne se tait, net.&lt;/slow&gt;&lt;/soft&gt;&lt;/low-pitch&gt;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virgule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sous_texte=la_virgule_paie_le_début; tempo=posé; sourire=léger; respiration=ample</t>
        </is>
      </c>
      <c r="AW71" t="inlineStr">
        <is>
          <t>narrateur|Après la pluie, ils glissent dans le camp.
copine|On a regardé ensemble, d'abord.
enfant-m|Puis tu as dit : on y va.
maman|Deux nez, puis un même rond.
papa|Le salon se tait, un moment.
narrateur|Le rond jaune tient deux ombres.
narrateur|Nina rit, tout petit.
enfant-m|Le camp t'a attendue.
narrateur|Le clic de la lanterne se tait, net.</t>
        </is>
      </c>
      <c r="AX71" t="inlineStr">
        <is>
          <t>cacao,lampe</t>
        </is>
      </c>
    </row>
    <row r="72">
      <c r="A72" s="2" t="inlineStr">
        <is>
          <t>CHK_T0001_P0003_T0002_P0002</t>
        </is>
      </c>
      <c r="B72" s="5" t="inlineStr">
        <is>
          <t>passage</t>
        </is>
      </c>
      <c r="C72" s="2" t="inlineStr">
        <is>
          <t>brC2</t>
        </is>
      </c>
      <c r="D72" s="2" t="inlineStr">
        <is>
          <t>DIF.BES.002</t>
        </is>
      </c>
      <c r="E72" s="2" t="inlineStr">
        <is>
          <t>La lanterne éclaire un peu, dessous. Nina plisse les yeux, sous le bois. Ma cave n'aime pas ça. C'est pour voir, Nina. Le rond jaune mange l'ombre. L'ombre, c'est la cave. Tu viens au camp, alors ? Nina ne dit rien. Ce silence tient, comme une réponse. L'envie et l'inquiétude se bousculent. Il s'accroupit, à la même hauteur. Tu fais comment, Amir ?</t>
        </is>
      </c>
      <c r="F72" s="2" t="inlineStr">
        <is>
          <t>&lt;speak&gt;&lt;prosody rate="medium" pitch="-2st"&gt;La lanterne éclaire un peu, dessous. Nina plisse les yeux, sous le bois. Ma &lt;emphasis level="moderate"&gt;cave&lt;/emphasis&gt; n'aime pas ça. C'est pour voir, Nina. Le rond jaune mange l'ombre. L'ombre, c'est la cave. Tu viens au camp, alors ? Nina ne dit rien. Ce silence tient, comme une réponse. L'envie et l'inquiétude se bousculent. Il s'accroupit, à la même hauteur. Tu fais comment, Amir ?&lt;/prosody&gt;&lt;break time="520ms"/&gt;&lt;/speak&gt;</t>
        </is>
      </c>
      <c r="G72" s="2" t="inlineStr">
        <is>
          <t>&lt;low-pitch&gt;La lanterne éclaire un peu, dessous. Nina plisse les yeux, sous le bois. Ma &lt;emphasis&gt;cave&lt;/emphasis&gt; n'aime pas ça. C'est pour voir, Nina. Le rond jaune mange l'ombre. L'ombre, c'est la cave. Tu viens au camp, alors ? Nina ne dit rien. Ce silence tient, comme une réponse. L'envie et l'inquiétude se bousculent. Il s'accroupit, à la même hauteur. Tu fais comment, Amir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cave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sous_texte=nina_n_est_pas_au_même_endroit; tempo=resserré; sourire=aucun; respiration=retenue</t>
        </is>
      </c>
      <c r="AW72" t="inlineStr">
        <is>
          <t>narrateur|La lanterne éclaire un peu, dessous.
narrateur|Nina plisse les yeux, sous le bois.
copine|Ma cave n'aime pas ça.
enfant-m|C'est pour voir, Nina.
narrateur|Le rond jaune mange l'ombre.
copine|L'ombre, c'est la cave.
enfant-m|Tu viens au camp, alors ?
narrateur|Nina ne dit rien.
narrateur|Ce silence tient, comme une réponse.
narrateur|L'envie et l'inquiétude se bousculent.
papa|Il s'accroupit, à la même hauteur.
maman|Tu fais comment, Amir ?</t>
        </is>
      </c>
      <c r="AX72" t="inlineStr">
        <is>
          <t>bois,lampe</t>
        </is>
      </c>
    </row>
    <row r="73">
      <c r="A73" s="2" t="inlineStr">
        <is>
          <t>CHK_T0001_P0003_T0002_P0002_T0003_P0000</t>
        </is>
      </c>
      <c r="B73" s="4" t="inlineStr">
        <is>
          <t>transition_question</t>
        </is>
      </c>
      <c r="C73" s="2" t="inlineStr">
        <is>
          <t>ch3C2</t>
        </is>
      </c>
      <c r="D73" s="2" t="inlineStr">
        <is>
          <t>DIF.BES.002</t>
        </is>
      </c>
      <c r="E73" s="2" t="inlineStr">
        <is>
          <t>La cave de Nina a sa place. Deux toits, trop loin l'un de l'autre. Glisser, mélanger, ou rester à côté ?</t>
        </is>
      </c>
      <c r="F73" s="2" t="inlineStr">
        <is>
          <t>&lt;speak&gt;&lt;prosody rate="slow" pitch="medium"&gt;La cave de Nina a sa place. Deux toits, trop loin l'un de l'autre. Glisser, mélanger, ou rester à côté ?&lt;/prosody&gt;&lt;break time="900ms"/&gt;&lt;/speak&gt;</t>
        </is>
      </c>
      <c r="G73" s="2" t="inlineStr">
        <is>
          <t>&lt;slow&gt;La cave de Nina a sa place. Deux toits, trop loin l'un de l'autre. Glisser, mélanger, ou rester à côté ?&lt;/slow&gt; [long-pause]</t>
        </is>
      </c>
      <c r="H73" s="2" t="inlineStr"/>
      <c r="I73" s="2" t="inlineStr"/>
      <c r="J73" s="2" t="inlineStr">
        <is>
          <t>Oui, c'est la bonne réponse.</t>
        </is>
      </c>
      <c r="K73" s="2" t="inlineStr">
        <is>
          <t>Tu étais presque.</t>
        </is>
      </c>
      <c r="L73" s="2" t="inlineStr"/>
      <c r="M73" s="2" t="inlineStr">
        <is>
          <t>glisser le fort</t>
        </is>
      </c>
      <c r="N73" s="2" t="inlineStr">
        <is>
          <t>CHK_T0001_P0003_T0002_P0002_T0003_P0001</t>
        </is>
      </c>
      <c r="O73" s="2" t="inlineStr">
        <is>
          <t>mélanger les forts</t>
        </is>
      </c>
      <c r="P73" s="2" t="inlineStr">
        <is>
          <t>CHK_T0001_P0003_T0002_P0002_T0003_P0002</t>
        </is>
      </c>
      <c r="Q73" s="2" t="inlineStr">
        <is>
          <t>rester à côté</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narrateur|La cave de Nina a sa place.
narrateur|Deux toits, trop loin l'un de l'autre.
maman|Glisser, mélanger, ou rester à côté ?</t>
        </is>
      </c>
    </row>
    <row r="74">
      <c r="A74" s="2" t="inlineStr">
        <is>
          <t>CHK_T0001_P0003_T0002_P0002_T0003_P0001</t>
        </is>
      </c>
      <c r="B74" s="5" t="inlineStr">
        <is>
          <t>passage</t>
        </is>
      </c>
      <c r="C74" s="2" t="inlineStr">
        <is>
          <t>endC2X</t>
        </is>
      </c>
      <c r="D74" s="2" t="inlineStr">
        <is>
          <t>DIF.BES.002</t>
        </is>
      </c>
      <c r="E74" s="2" t="inlineStr">
        <is>
          <t>Je te prête le rond. Dans ma cave ? Tout petit, si tu veux. La lanterne glisse sous la table. Nina recule un peu, puis accepte. C'est moins fort, merci. On est deux, maintenant. Un rond jaune dort sous le bois. Tu as glissé, sans pousser. Sa cave a gardé son ombre. La lanterne porte une poussière, au verre.</t>
        </is>
      </c>
      <c r="F74" s="2" t="inlineStr">
        <is>
          <t>&lt;speak&gt;&lt;prosody rate="medium" pitch="medium"&gt;Je te prête le rond. Dans ma &lt;emphasis level="moderate"&gt;cave&lt;/emphasis&gt; ? Tout petit, si tu veux. La lanterne glisse sous la table. Nina recule un peu, puis accepte. C'est moins fort, merci. On est deux, maintenant. Un rond jaune dort sous le bois. Tu as glissé, sans pousser. Sa cave a gardé son ombre. La lanterne porte une poussière, au verre.&lt;/prosody&gt;&lt;break time="560ms"/&gt;&lt;/speak&gt;</t>
        </is>
      </c>
      <c r="G74" s="2" t="inlineStr">
        <is>
          <t>Je te prête le rond. Dans ma &lt;emphasis&gt;cave&lt;/emphasis&gt; ? Tout petit, si tu veux. La lanterne glisse sous la table. Nina recule un peu, puis accepte. C'est moins fort, merci. On est deux, maintenant. Un rond jaune dort sous le bois. Tu as glissé, sans pousser. Sa cave a gardé son ombre. La lanterne porte une poussière, au verre.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cave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sous_texte=proposer_sans_tirer; tempo=naturel; sourire=franc; respiration=relâchée</t>
        </is>
      </c>
      <c r="AW74" t="inlineStr">
        <is>
          <t>enfant-m|Je te prête le rond.
copine|Dans ma cave ?
enfant-m|Tout petit, si tu veux.
narrateur|La lanterne glisse sous la table.
narrateur|Nina recule un peu, puis accepte.
copine|C'est moins fort, merci.
enfant-m|On est deux, maintenant.
narrateur|Un rond jaune dort sous le bois.
papa|Tu as glissé, sans pousser.
maman|Sa cave a gardé son ombre.
narrateur|La lanterne porte une poussière, au verre.</t>
        </is>
      </c>
      <c r="AX74" t="inlineStr">
        <is>
          <t>bois,tissu</t>
        </is>
      </c>
    </row>
    <row r="75">
      <c r="A75" s="2" t="inlineStr">
        <is>
          <t>CHK_T0001_P0003_T0002_P0002_T0003_P0001_F0001</t>
        </is>
      </c>
      <c r="B75" s="7" t="inlineStr">
        <is>
          <t>passage_fin</t>
        </is>
      </c>
      <c r="C75" s="2" t="inlineStr">
        <is>
          <t>endC2X</t>
        </is>
      </c>
      <c r="D75" s="2" t="inlineStr">
        <is>
          <t>DIF.BES.002</t>
        </is>
      </c>
      <c r="E75" s="2" t="inlineStr">
        <is>
          <t>Sous la table, ça sent le bois chaud. Ton rond est dans ma cave. Tu as dit oui. Vous tenez tous les deux, là-dessous. Le cacao descend jusqu'à vous. La lanterne porte une poussière, au verre. Nina tape deux fois, sous le bois. C'est le signal. Un rond jaune dort sous la table.</t>
        </is>
      </c>
      <c r="F75" s="2" t="inlineStr">
        <is>
          <t>&lt;speak&gt;&lt;prosody rate="slow" pitch="-2st"&gt;Sous la table, ça sent le bois chaud. Ton rond est dans ma cave. Tu as dit oui. Vous tenez tous les deux, là-dessous. Le cacao descend jusqu'à vous. La lanterne porte une poussière, au verre. Nina tape deux fois, sous le bois. C'est le signal. Un rond jaune dort sous la table.&lt;/prosody&gt;&lt;break time="900ms"/&gt;&lt;/speak&gt;</t>
        </is>
      </c>
      <c r="G75" s="2" t="inlineStr">
        <is>
          <t>&lt;low-pitch&gt;&lt;soft&gt;&lt;slow&gt;Sous la table, ça sent le bois chaud. Ton rond est dans ma cave. Tu as dit oui. Vous tenez tous les deux, là-dessous. Le cacao descend jusqu'à vous. La lanterne porte une poussière, au verre. Nina tape deux fois, sous le bois. C'est le signal. Un rond jaune dort sous la table.&lt;/slow&gt;&lt;/soft&gt;&lt;/low-pitch&gt;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virgule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sous_texte=la_virgule_paie_le_début; tempo=posé; sourire=léger; respiration=ample</t>
        </is>
      </c>
      <c r="AW75" t="inlineStr">
        <is>
          <t>narrateur|Sous la table, ça sent le bois chaud.
copine|Ton rond est dans ma cave.
enfant-m|Tu as dit oui.
papa|Vous tenez tous les deux, là-dessous.
maman|Le cacao descend jusqu'à vous.
narrateur|La lanterne porte une poussière, au verre.
narrateur|Nina tape deux fois, sous le bois.
enfant-m|C'est le signal.
narrateur|Un rond jaune dort sous la table.</t>
        </is>
      </c>
      <c r="AX75" t="inlineStr">
        <is>
          <t>cacao,lampe</t>
        </is>
      </c>
    </row>
    <row r="76">
      <c r="A76" s="2" t="inlineStr">
        <is>
          <t>CHK_T0001_P0003_T0002_P0002_T0003_P0002</t>
        </is>
      </c>
      <c r="B76" s="5" t="inlineStr">
        <is>
          <t>passage</t>
        </is>
      </c>
      <c r="C76" s="2" t="inlineStr">
        <is>
          <t>endC2Y</t>
        </is>
      </c>
      <c r="D76" s="2" t="inlineStr">
        <is>
          <t>DIF.BES.002</t>
        </is>
      </c>
      <c r="E76" s="2" t="inlineStr">
        <is>
          <t>On mélange les deux coins ? Le mien reste, le tien aussi. D'accord. La lanterne éclaire les deux coins. Une chaise bouge, d'un pouce. C'est plus grand, maintenant. C'est le nôtre. Deux ronds jaunes se mêlent, au bois. Vous avez dit oui, tous les deux. Deux idées, une seule cave. La lanterne a deux reflets, au pied.</t>
        </is>
      </c>
      <c r="F76" s="2" t="inlineStr">
        <is>
          <t>&lt;speak&gt;&lt;prosody rate="medium" pitch="medium"&gt;On mélange les &lt;emphasis level="moderate"&gt;deux&lt;/emphasis&gt; coins ? Le mien reste, le tien aussi. D'accord. La lanterne éclaire les deux coins. Une chaise bouge, d'un pouce. C'est plus grand, maintenant. C'est le nôtre. Deux ronds jaunes se mêlent, au bois. Vous avez dit oui, tous les deux. Deux idées, une seule cave. La lanterne a deux reflets, au pied.&lt;/prosody&gt;&lt;break time="560ms"/&gt;&lt;/speak&gt;</t>
        </is>
      </c>
      <c r="G76" s="2" t="inlineStr">
        <is>
          <t>On mélange les &lt;emphasis&gt;deux&lt;/emphasis&gt; coins ? Le mien reste, le tien aussi. D'accord. La lanterne éclaire les deux coins. Une chaise bouge, d'un pouce. C'est plus grand, maintenant. C'est le nôtre. Deux ronds jaunes se mêlent, au bois. Vous avez dit oui, tous les deux. Deux idées, une seule cave. La lanterne a deux reflets, au pied.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deux</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sous_texte=proposer_sans_tirer; tempo=naturel; sourire=franc; respiration=relâchée</t>
        </is>
      </c>
      <c r="AW76" t="inlineStr">
        <is>
          <t>enfant-m|On mélange les deux coins ?
copine|Le mien reste, le tien aussi.
enfant-m|D'accord.
narrateur|La lanterne éclaire les deux coins.
narrateur|Une chaise bouge, d'un pouce.
copine|C'est plus grand, maintenant.
enfant-m|C'est le nôtre.
narrateur|Deux ronds jaunes se mêlent, au bois.
papa|Vous avez dit oui, tous les deux.
maman|Deux idées, une seule cave.
narrateur|La lanterne a deux reflets, au pied.</t>
        </is>
      </c>
      <c r="AX76" t="inlineStr">
        <is>
          <t>chaise,tissu</t>
        </is>
      </c>
    </row>
    <row r="77">
      <c r="A77" s="2" t="inlineStr">
        <is>
          <t>CHK_T0001_P0003_T0002_P0002_T0003_P0002_F0001</t>
        </is>
      </c>
      <c r="B77" s="7" t="inlineStr">
        <is>
          <t>passage_fin</t>
        </is>
      </c>
      <c r="C77" s="2" t="inlineStr">
        <is>
          <t>endC2Y</t>
        </is>
      </c>
      <c r="D77" s="2" t="inlineStr">
        <is>
          <t>DIF.BES.002</t>
        </is>
      </c>
      <c r="E77" s="2" t="inlineStr">
        <is>
          <t>La grande cave a deux lumières, maintenant. Le tien, et le mien. C'est le nôtre, Amir. Vous avez mélangé sans tout casser. Le cacao, au milieu, pour deux. La lanterne a deux reflets, au pied. Nina souffle, puis Amir souffle. On reste un peu. Deux ronds jaunes se mêlent, au bois.</t>
        </is>
      </c>
      <c r="F77" s="2" t="inlineStr">
        <is>
          <t>&lt;speak&gt;&lt;prosody rate="slow" pitch="-2st"&gt;La grande cave a deux lumières, maintenant. Le tien, et le mien. C'est le nôtre, Amir. Vous avez mélangé sans tout casser. Le cacao, au milieu, pour deux. La lanterne a deux reflets, au pied. Nina souffle, puis Amir souffle. On reste un peu. Deux ronds jaunes se mêlent, au bois.&lt;/prosody&gt;&lt;break time="900ms"/&gt;&lt;/speak&gt;</t>
        </is>
      </c>
      <c r="G77" s="2" t="inlineStr">
        <is>
          <t>&lt;low-pitch&gt;&lt;soft&gt;&lt;slow&gt;La grande cave a deux lumières, maintenant. Le tien, et le mien. C'est le nôtre, Amir. Vous avez mélangé sans tout casser. Le cacao, au milieu, pour deux. La lanterne a deux reflets, au pied. Nina souffle, puis Amir souffle. On reste un peu. Deux ronds jaunes se mêlent, au bois.&lt;/slow&gt;&lt;/soft&gt;&lt;/low-pitch&gt;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virgule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sous_texte=la_virgule_paie_le_début; tempo=posé; sourire=léger; respiration=ample</t>
        </is>
      </c>
      <c r="AW77" t="inlineStr">
        <is>
          <t>narrateur|La grande cave a deux lumières, maintenant.
enfant-m|Le tien, et le mien.
copine|C'est le nôtre, Amir.
papa|Vous avez mélangé sans tout casser.
maman|Le cacao, au milieu, pour deux.
narrateur|La lanterne a deux reflets, au pied.
narrateur|Nina souffle, puis Amir souffle.
enfant-m|On reste un peu.
narrateur|Deux ronds jaunes se mêlent, au bois.</t>
        </is>
      </c>
      <c r="AX77" t="inlineStr">
        <is>
          <t>cacao,lampe</t>
        </is>
      </c>
    </row>
    <row r="78">
      <c r="A78" s="2" t="inlineStr">
        <is>
          <t>CHK_T0001_P0003_T0002_P0002_T0003_P0003</t>
        </is>
      </c>
      <c r="B78" s="5" t="inlineStr">
        <is>
          <t>passage</t>
        </is>
      </c>
      <c r="C78" s="2" t="inlineStr">
        <is>
          <t>endC2Z</t>
        </is>
      </c>
      <c r="D78" s="2" t="inlineStr">
        <is>
          <t>DIF.BES.002</t>
        </is>
      </c>
      <c r="E78" s="2" t="inlineStr">
        <is>
          <t>Pas dans ma cave, Amir. D'accord. Je reste à côté, alors. La lanterne reste juste à côté. Il joue tout près, sans entrer. Tu peux parler, d'ici. Mon camp t'écoute. Une main passe sous la nappe. Le non a eu sa place. Vous vous parlez, d'ici. La lanterne veille à côté, sans entrer.</t>
        </is>
      </c>
      <c r="F78" s="2" t="inlineStr">
        <is>
          <t>&lt;speak&gt;&lt;prosody rate="medium" pitch="medium"&gt;Pas dans ma cave, Amir. D'accord. Je reste à &lt;emphasis level="moderate"&gt;côté&lt;/emphasis&gt;, alors. La lanterne reste juste à côté. Il joue tout près, sans entrer. Tu peux parler, d'ici. Mon camp t'écoute. Une main passe sous la nappe. Le non a eu sa place. Vous vous parlez, d'ici. La lanterne veille à côté, sans entrer.&lt;/prosody&gt;&lt;break time="560ms"/&gt;&lt;/speak&gt;</t>
        </is>
      </c>
      <c r="G78" s="2" t="inlineStr">
        <is>
          <t>Pas dans ma cave, Amir. D'accord. Je reste à &lt;emphasis&gt;côté&lt;/emphasis&gt;, alors. La lanterne reste juste à côté. Il joue tout près, sans entrer. Tu peux parler, d'ici. Mon camp t'écoute. Une main passe sous la nappe. Le non a eu sa place. Vous vous parlez, d'ici. La lanterne veille à côté, sans entrer.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côté</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sous_texte=proposer_sans_tirer; tempo=naturel; sourire=franc; respiration=relâchée</t>
        </is>
      </c>
      <c r="AW78" t="inlineStr">
        <is>
          <t>copine|Pas dans ma cave, Amir.
enfant-m|D'accord.
enfant-m|Je reste à côté, alors.
narrateur|La lanterne reste juste à côté.
narrateur|Il joue tout près, sans entrer.
copine|Tu peux parler, d'ici.
enfant-m|Mon camp t'écoute.
narrateur|Une main passe sous la nappe.
papa|Le non a eu sa place.
maman|Vous vous parlez, d'ici.
narrateur|La lanterne veille à côté, sans entrer.</t>
        </is>
      </c>
      <c r="AX78" t="inlineStr">
        <is>
          <t>bois,silence</t>
        </is>
      </c>
    </row>
    <row r="79">
      <c r="A79" s="2" t="inlineStr">
        <is>
          <t>CHK_T0001_P0003_T0002_P0002_T0003_P0003_F0001</t>
        </is>
      </c>
      <c r="B79" s="7" t="inlineStr">
        <is>
          <t>passage_fin</t>
        </is>
      </c>
      <c r="C79" s="2" t="inlineStr">
        <is>
          <t>endC2Z</t>
        </is>
      </c>
      <c r="D79" s="2" t="inlineStr">
        <is>
          <t>DIF.BES.002</t>
        </is>
      </c>
      <c r="E79" s="2" t="inlineStr">
        <is>
          <t>Deux lumières restent côte à côte. Tu n'es pas entré, Amir. Tu avais dit non. Le non a eu sa place. Vous vous parlez, d'ici. La lanterne veille à côté, sans entrer. Nina tend une main, sous la nappe. Je la prends, d'à côté. Un grain de poussière tombe, puis plus rien.</t>
        </is>
      </c>
      <c r="F79" s="2" t="inlineStr">
        <is>
          <t>&lt;speak&gt;&lt;prosody rate="slow" pitch="-2st"&gt;Deux lumières restent côte à côte. Tu n'es pas entré, Amir. Tu avais dit non. Le non a eu sa place. Vous vous parlez, d'ici. La lanterne veille à côté, sans entrer. Nina tend une main, sous la nappe. Je la prends, d'à côté. Un grain de poussière tombe, puis plus rien.&lt;/prosody&gt;&lt;break time="900ms"/&gt;&lt;/speak&gt;</t>
        </is>
      </c>
      <c r="G79" s="2" t="inlineStr">
        <is>
          <t>&lt;low-pitch&gt;&lt;soft&gt;&lt;slow&gt;Deux lumières restent côte à côte. Tu n'es pas entré, Amir. Tu avais dit non. Le non a eu sa place. Vous vous parlez, d'ici. La lanterne veille à côté, sans entrer. Nina tend une main, sous la nappe. Je la prends, d'à côté. Un grain de poussière tombe, puis plus rien.&lt;/slow&gt;&lt;/soft&gt;&lt;/low-pitch&gt;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virgule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sous_texte=la_virgule_paie_le_début; tempo=posé; sourire=léger; respiration=ample</t>
        </is>
      </c>
      <c r="AW79" t="inlineStr">
        <is>
          <t>narrateur|Deux lumières restent côte à côte.
copine|Tu n'es pas entré, Amir.
enfant-m|Tu avais dit non.
papa|Le non a eu sa place.
maman|Vous vous parlez, d'ici.
narrateur|La lanterne veille à côté, sans entrer.
narrateur|Nina tend une main, sous la nappe.
enfant-m|Je la prends, d'à côté.
narrateur|Un grain de poussière tombe, puis plus rien.</t>
        </is>
      </c>
      <c r="AX79" t="inlineStr">
        <is>
          <t>cacao,lampe</t>
        </is>
      </c>
    </row>
    <row r="80">
      <c r="A80" s="2" t="inlineStr">
        <is>
          <t>CHK_T0001_P0003_T0002_P0003</t>
        </is>
      </c>
      <c r="B80" s="5" t="inlineStr">
        <is>
          <t>passage</t>
        </is>
      </c>
      <c r="C80" s="2" t="inlineStr">
        <is>
          <t>brC3</t>
        </is>
      </c>
      <c r="D80" s="2" t="inlineStr">
        <is>
          <t>DIF.BES.002</t>
        </is>
      </c>
      <c r="E80" s="2" t="inlineStr">
        <is>
          <t>La lanterne éclaire les chaussures, au sol. Nina enfile une chaussure, puis s'arrête. Le rond jaune, sur mes pieds. C'est le phare du fort. L'autre chaussure baille, ouverte. Tu restes jouer ? Peut-être. Nina regarde la porte, puis Amir. Le clic a fait trop de bruit. Le sourire d'Amir disparaît. Le manteau est près de la porte. Tu proposes quoi, Amir ?</t>
        </is>
      </c>
      <c r="F80" s="2" t="inlineStr">
        <is>
          <t>&lt;speak&gt;&lt;prosody rate="medium" pitch="-2st"&gt;La lanterne éclaire les &lt;emphasis level="moderate"&gt;chaussure&lt;/emphasis&gt;s, au sol. Nina enfile une chaussure, puis s'arrête. Le rond jaune, sur mes pieds. C'est le phare du fort. L'autre chaussure baille, ouverte. Tu restes jouer ? Peut-être. Nina regarde la porte, puis Amir. Le clic a fait trop de bruit. Le sourire d'Amir disparaît. Le manteau est près de la porte. Tu proposes quoi, Amir ?&lt;/prosody&gt;&lt;break time="520ms"/&gt;&lt;/speak&gt;</t>
        </is>
      </c>
      <c r="G80" s="2" t="inlineStr">
        <is>
          <t>&lt;low-pitch&gt;La lanterne éclaire les &lt;emphasis&gt;chaussure&lt;/emphasis&gt;s, au sol. Nina enfile une chaussure, puis s'arrête. Le rond jaune, sur mes pieds. C'est le phare du fort. L'autre chaussure baille, ouverte. Tu restes jouer ? Peut-être. Nina regarde la porte, puis Amir. Le clic a fait trop de bruit. Le sourire d'Amir disparaît. Le manteau est près de la porte. Tu proposes quoi, Amir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chaussure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sous_texte=nina_n_est_pas_au_même_endroit; tempo=resserré; sourire=aucun; respiration=retenue</t>
        </is>
      </c>
      <c r="AW80" t="inlineStr">
        <is>
          <t>narrateur|La lanterne éclaire les chaussures, au sol.
narrateur|Nina enfile une chaussure, puis s'arrête.
copine|Le rond jaune, sur mes pieds.
enfant-m|C'est le phare du fort.
narrateur|L'autre chaussure baille, ouverte.
enfant-m|Tu restes jouer ?
copine|Peut-être.
narrateur|Nina regarde la porte, puis Amir.
narrateur|Le clic a fait trop de bruit.
narrateur|Le sourire d'Amir disparaît.
maman|Le manteau est près de la porte.
papa|Tu proposes quoi, Amir ?</t>
        </is>
      </c>
      <c r="AX80" t="inlineStr">
        <is>
          <t>chaussure,lampe</t>
        </is>
      </c>
    </row>
    <row r="81">
      <c r="A81" s="2" t="inlineStr">
        <is>
          <t>CHK_T0001_P0003_T0002_P0003_T0003_P0000</t>
        </is>
      </c>
      <c r="B81" s="4" t="inlineStr">
        <is>
          <t>transition_question</t>
        </is>
      </c>
      <c r="C81" s="2" t="inlineStr">
        <is>
          <t>ch3C3</t>
        </is>
      </c>
      <c r="D81" s="2" t="inlineStr">
        <is>
          <t>DIF.BES.002</t>
        </is>
      </c>
      <c r="E81" s="2" t="inlineStr">
        <is>
          <t>Une chaussure est enfilée, l'autre non. Le manteau attend, près de la porte. Un petit jeu, accompagner, ou plus tard ?</t>
        </is>
      </c>
      <c r="F81" s="2" t="inlineStr">
        <is>
          <t>&lt;speak&gt;&lt;prosody rate="slow" pitch="medium"&gt;Une chaussure est enfilée, l'autre non. Le manteau attend, près de la porte. Un petit jeu, accompagner, ou plus tard ?&lt;/prosody&gt;&lt;break time="900ms"/&gt;&lt;/speak&gt;</t>
        </is>
      </c>
      <c r="G81" s="2" t="inlineStr">
        <is>
          <t>&lt;slow&gt;Une chaussure est enfilée, l'autre non. Le manteau attend, près de la porte. Un petit jeu, accompagner, ou plus tard ?&lt;/slow&gt; [long-pause]</t>
        </is>
      </c>
      <c r="H81" s="2" t="inlineStr"/>
      <c r="I81" s="2" t="inlineStr"/>
      <c r="J81" s="2" t="inlineStr">
        <is>
          <t>Oui, c'est la bonne réponse.</t>
        </is>
      </c>
      <c r="K81" s="2" t="inlineStr">
        <is>
          <t>Tu étais presque.</t>
        </is>
      </c>
      <c r="L81" s="2" t="inlineStr"/>
      <c r="M81" s="2" t="inlineStr">
        <is>
          <t>un tout petit jeu</t>
        </is>
      </c>
      <c r="N81" s="2" t="inlineStr">
        <is>
          <t>CHK_T0001_P0003_T0002_P0003_T0003_P0001</t>
        </is>
      </c>
      <c r="O81" s="2" t="inlineStr">
        <is>
          <t>l'accompagner</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narrateur|Une chaussure est enfilée, l'autre non.
narrateur|Le manteau attend, près de la porte.
papa|Un petit jeu, accompagner, ou plus tard ?</t>
        </is>
      </c>
    </row>
    <row r="82">
      <c r="A82" s="2" t="inlineStr">
        <is>
          <t>CHK_T0001_P0003_T0002_P0003_T0003_P0001</t>
        </is>
      </c>
      <c r="B82" s="5" t="inlineStr">
        <is>
          <t>passage</t>
        </is>
      </c>
      <c r="C82" s="2" t="inlineStr">
        <is>
          <t>endC3X</t>
        </is>
      </c>
      <c r="D82" s="2" t="inlineStr">
        <is>
          <t>DIF.BES.002</t>
        </is>
      </c>
      <c r="E82" s="2" t="inlineStr">
        <is>
          <t>Un tout petit jeu, Nina ? Très petit, alors. D'accord. La lanterne devient un phare, une minute. Ils comptent jusqu'à trois, tout bas. C'est fini. Merci d'être restée. La virgule de buée penche, au loin. Tu as proposé court, juste assez. La chaussure attendait, sans se fâcher. Le clic se tait, net.</t>
        </is>
      </c>
      <c r="F82" s="2" t="inlineStr">
        <is>
          <t>&lt;speak&gt;&lt;prosody rate="medium" pitch="medium"&gt;Un tout &lt;emphasis level="moderate"&gt;petit jeu&lt;/emphasis&gt;, Nina ? Très petit, alors. D'accord. La lanterne devient un phare, une minute. Ils comptent jusqu'à trois, tout bas. C'est fini. Merci d'être restée. La virgule de buée penche, au loin. Tu as proposé court, juste assez. La chaussure attendait, sans se fâcher. Le clic se tait, net.&lt;/prosody&gt;&lt;break time="560ms"/&gt;&lt;/speak&gt;</t>
        </is>
      </c>
      <c r="G82" s="2" t="inlineStr">
        <is>
          <t>Un tout &lt;emphasis&gt;petit jeu&lt;/emphasis&gt;, Nina ? Très petit, alors. D'accord. La lanterne devient un phare, une minute. Ils comptent jusqu'à trois, tout bas. C'est fini. Merci d'être restée. La virgule de buée penche, au loin. Tu as proposé court, juste assez. La chaussure attendait, sans se fâcher. Le clic se tait, net.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petit jeu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sous_texte=proposer_sans_tirer; tempo=naturel; sourire=franc; respiration=relâchée</t>
        </is>
      </c>
      <c r="AW82" t="inlineStr">
        <is>
          <t>enfant-m|Un tout petit jeu, Nina ?
copine|Très petit, alors.
enfant-m|D'accord.
narrateur|La lanterne devient un phare, une minute.
narrateur|Ils comptent jusqu'à trois, tout bas.
copine|C'est fini.
enfant-m|Merci d'être restée.
narrateur|La virgule de buée penche, au loin.
papa|Tu as proposé court, juste assez.
maman|La chaussure attendait, sans se fâcher.
narrateur|Le clic se tait, net.</t>
        </is>
      </c>
      <c r="AX82" t="inlineStr">
        <is>
          <t>voix,chaussure</t>
        </is>
      </c>
    </row>
    <row r="83">
      <c r="A83" s="2" t="inlineStr">
        <is>
          <t>CHK_T0001_P0003_T0002_P0003_T0003_P0001_F0001</t>
        </is>
      </c>
      <c r="B83" s="7" t="inlineStr">
        <is>
          <t>passage_fin</t>
        </is>
      </c>
      <c r="C83" s="2" t="inlineStr">
        <is>
          <t>endC3X</t>
        </is>
      </c>
      <c r="D83" s="2" t="inlineStr">
        <is>
          <t>DIF.BES.002</t>
        </is>
      </c>
      <c r="E83" s="2" t="inlineStr">
        <is>
          <t>Le petit phare est fini. J'ai eu le temps, juste assez. Merci d'être restée. Vous avez compté jusqu'à trois. L'autre chaussure se ferme, maintenant. Le clic se tait, net. Nina fait un signe vers le salon. Le camp t'a vue, une minute. Le paillasson a un rond de lumière, court.</t>
        </is>
      </c>
      <c r="F83" s="2" t="inlineStr">
        <is>
          <t>&lt;speak&gt;&lt;prosody rate="slow" pitch="-2st"&gt;Le petit phare est fini. J'ai eu le temps, juste assez. Merci d'être restée. Vous avez compté jusqu'à trois. L'autre chaussure se ferme, maintenant. Le clic se tait, net. Nina fait un signe vers le salon. Le camp t'a vue, une minute. Le paillasson a un rond de lumière, court.&lt;/prosody&gt;&lt;break time="900ms"/&gt;&lt;/speak&gt;</t>
        </is>
      </c>
      <c r="G83" s="2" t="inlineStr">
        <is>
          <t>&lt;low-pitch&gt;&lt;soft&gt;&lt;slow&gt;Le petit phare est fini. J'ai eu le temps, juste assez. Merci d'être restée. Vous avez compté jusqu'à trois. L'autre chaussure se ferme, maintenant. Le clic se tait, net. Nina fait un signe vers le salon. Le camp t'a vue, une minute. Le paillasson a un rond de lumière, court.&lt;/slow&gt;&lt;/soft&gt;&lt;/low-pitch&gt;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virgule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sous_texte=la_virgule_paie_le_début; tempo=posé; sourire=léger; respiration=ample</t>
        </is>
      </c>
      <c r="AW83" t="inlineStr">
        <is>
          <t>narrateur|Le petit phare est fini.
copine|J'ai eu le temps, juste assez.
enfant-m|Merci d'être restée.
papa|Vous avez compté jusqu'à trois.
maman|L'autre chaussure se ferme, maintenant.
narrateur|Le clic se tait, net.
narrateur|Nina fait un signe vers le salon.
enfant-m|Le camp t'a vue, une minute.
narrateur|Le paillasson a un rond de lumière, court.</t>
        </is>
      </c>
      <c r="AX83" t="inlineStr">
        <is>
          <t>cacao,lampe</t>
        </is>
      </c>
    </row>
    <row r="84">
      <c r="A84" s="2" t="inlineStr">
        <is>
          <t>CHK_T0001_P0003_T0002_P0003_T0003_P0002</t>
        </is>
      </c>
      <c r="B84" s="5" t="inlineStr">
        <is>
          <t>passage</t>
        </is>
      </c>
      <c r="C84" s="2" t="inlineStr">
        <is>
          <t>endC3Y</t>
        </is>
      </c>
      <c r="D84" s="2" t="inlineStr">
        <is>
          <t>DIF.BES.002</t>
        </is>
      </c>
      <c r="E84" s="2" t="inlineStr">
        <is>
          <t>Je m'en vais, Amir. Je t'accompagne, alors. La lanterne reste au seuil, un instant. Il marche à côté d'elle, sans presser. La porte s'ouvre, un peu d'air. À bientôt, Nina. À bientôt, le camp. La virgule de buée reste au salon. Tu as marché à son pas. Ils se font un petit signe. La lanterne garde un rond, au seuil.</t>
        </is>
      </c>
      <c r="F84" s="2" t="inlineStr">
        <is>
          <t>&lt;speak&gt;&lt;prosody rate="medium" pitch="medium"&gt;Je m'en vais, Amir. Je t'&lt;emphasis level="moderate"&gt;accompagne&lt;/emphasis&gt;, alors. La lanterne reste au seuil, un instant. Il marche à côté d'elle, sans presser. La porte s'ouvre, un peu d'air. À bientôt, Nina. À bientôt, le camp. La virgule de buée reste au salon. Tu as marché à son pas. Ils se font un petit signe. La lanterne garde un rond, au seuil.&lt;/prosody&gt;&lt;break time="560ms"/&gt;&lt;/speak&gt;</t>
        </is>
      </c>
      <c r="G84" s="2" t="inlineStr">
        <is>
          <t>Je m'en vais, Amir. Je t'&lt;emphasis&gt;accompagne&lt;/emphasis&gt;, alors. La lanterne reste au seuil, un instant. Il marche à côté d'elle, sans presser. La porte s'ouvre, un peu d'air. À bientôt, Nina. À bientôt, le camp. La virgule de buée reste au salon. Tu as marché à son pas. Ils se font un petit signe. La lanterne garde un rond, au seuil.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accompagne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sous_texte=proposer_sans_tirer; tempo=naturel; sourire=franc; respiration=relâchée</t>
        </is>
      </c>
      <c r="AW84" t="inlineStr">
        <is>
          <t>copine|Je m'en vais, Amir.
enfant-m|Je t'accompagne, alors.
narrateur|La lanterne reste au seuil, un instant.
narrateur|Il marche à côté d'elle, sans presser.
papa|La porte s'ouvre, un peu d'air.
enfant-m|À bientôt, Nina.
copine|À bientôt, le camp.
narrateur|La virgule de buée reste au salon.
maman|Tu as marché à son pas.
narrateur|Ils se font un petit signe.
narrateur|La lanterne garde un rond, au seuil.</t>
        </is>
      </c>
      <c r="AX84" t="inlineStr">
        <is>
          <t>porte,pas</t>
        </is>
      </c>
    </row>
    <row r="85">
      <c r="A85" s="2" t="inlineStr">
        <is>
          <t>CHK_T0001_P0003_T0002_P0003_T0003_P0002_F0001</t>
        </is>
      </c>
      <c r="B85" s="7" t="inlineStr">
        <is>
          <t>passage_fin</t>
        </is>
      </c>
      <c r="C85" s="2" t="inlineStr">
        <is>
          <t>endC3Y</t>
        </is>
      </c>
      <c r="D85" s="2" t="inlineStr">
        <is>
          <t>DIF.BES.002</t>
        </is>
      </c>
      <c r="E85" s="2" t="inlineStr">
        <is>
          <t>La porte se referme, sans bruit. Je l'ai accompagnée. Tu as marché à son pas. Le manteau a pris le vent. La lanterne garde un rond, au seuil. Amir revient vers le salon. Le camp attendra. Il a eu son au revoir. Une virgule mince reste sur le carreau.</t>
        </is>
      </c>
      <c r="F85" s="2" t="inlineStr">
        <is>
          <t>&lt;speak&gt;&lt;prosody rate="slow" pitch="-2st"&gt;La porte se referme, sans bruit. Je l'ai accompagnée. Tu as marché à son pas. Le manteau a pris le vent. La lanterne garde un rond, au seuil. Amir revient vers le salon. Le camp attendra. Il a eu son au revoir. Une &lt;emphasis level="moderate"&gt;virgule&lt;/emphasis&gt; mince reste sur le carreau.&lt;/prosody&gt;&lt;break time="900ms"/&gt;&lt;/speak&gt;</t>
        </is>
      </c>
      <c r="G85" s="2" t="inlineStr">
        <is>
          <t>&lt;low-pitch&gt;&lt;soft&gt;&lt;slow&gt;La porte se referme, sans bruit. Je l'ai accompagnée. Tu as marché à son pas. Le manteau a pris le vent. La lanterne garde un rond, au seuil. Amir revient vers le salon. Le camp attendra. Il a eu son au revoir. Une &lt;emphasis&gt;virgule&lt;/emphasis&gt; mince reste sur le carreau.&lt;/slow&gt;&lt;/soft&gt;&lt;/low-pitch&gt;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virgule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sous_texte=la_virgule_paie_le_début; tempo=posé; sourire=léger; respiration=ample</t>
        </is>
      </c>
      <c r="AW85" t="inlineStr">
        <is>
          <t>narrateur|La porte se referme, sans bruit.
enfant-m|Je l'ai accompagnée.
papa|Tu as marché à son pas.
maman|Le manteau a pris le vent.
narrateur|La lanterne garde un rond, au seuil.
narrateur|Amir revient vers le salon.
enfant-m|Le camp attendra.
papa|Il a eu son au revoir.
narrateur|Une virgule mince reste sur le carreau.</t>
        </is>
      </c>
      <c r="AX85" t="inlineStr">
        <is>
          <t>cacao,lampe</t>
        </is>
      </c>
    </row>
    <row r="86">
      <c r="A86" s="2" t="inlineStr">
        <is>
          <t>CHK_T0001_P0003_T0002_P0003_T0003_P0003</t>
        </is>
      </c>
      <c r="B86" s="5" t="inlineStr">
        <is>
          <t>passage</t>
        </is>
      </c>
      <c r="C86" s="2" t="inlineStr">
        <is>
          <t>endC3Z</t>
        </is>
      </c>
      <c r="D86" s="2" t="inlineStr">
        <is>
          <t>DIF.BES.002</t>
        </is>
      </c>
      <c r="E86" s="2" t="inlineStr">
        <is>
          <t>On joue plus tard, alors ? Oui, plus tard. D'accord. La lanterne garde sa place, au salon. Nina noue l'autre chaussure. Garde le camp allumé. Il t'attend. La virgule de buée tient, mince. Tu as proposé une autre heure. Elle a dit oui, pour plus tard. Le tapis garde un rond jaune, tiède.</t>
        </is>
      </c>
      <c r="F86" s="2" t="inlineStr">
        <is>
          <t>&lt;speak&gt;&lt;prosody rate="medium" pitch="medium"&gt;On joue &lt;emphasis level="moderate"&gt;plus tard&lt;/emphasis&gt;, alors ? Oui, plus tard. D'accord. La lanterne garde sa place, au salon. Nina noue l'autre chaussure. Garde le camp allumé. Il t'attend. La virgule de buée tient, mince. Tu as proposé une autre heure. Elle a dit oui, pour plus tard. Le tapis garde un rond jaune, tiède.&lt;/prosody&gt;&lt;break time="560ms"/&gt;&lt;/speak&gt;</t>
        </is>
      </c>
      <c r="G86" s="2" t="inlineStr">
        <is>
          <t>On joue &lt;emphasis&gt;plus tard&lt;/emphasis&gt;, alors ? Oui, plus tard. D'accord. La lanterne garde sa place, au salon. Nina noue l'autre chaussure. Garde le camp allumé. Il t'attend. La virgule de buée tient, mince. Tu as proposé une autre heure. Elle a dit oui, pour plus tard. Le tapis garde un rond jaune, tiède.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plus tard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sous_texte=proposer_sans_tirer; tempo=naturel; sourire=franc; respiration=relâchée</t>
        </is>
      </c>
      <c r="AW86" t="inlineStr">
        <is>
          <t>enfant-m|On joue plus tard, alors ?
copine|Oui, plus tard.
enfant-m|D'accord.
narrateur|La lanterne garde sa place, au salon.
narrateur|Nina noue l'autre chaussure.
copine|Garde le camp allumé.
enfant-m|Il t'attend.
narrateur|La virgule de buée tient, mince.
papa|Tu as proposé une autre heure.
maman|Elle a dit oui, pour plus tard.
narrateur|Le tapis garde un rond jaune, tiède.</t>
        </is>
      </c>
      <c r="AX86" t="inlineStr">
        <is>
          <t>lacet,tissu</t>
        </is>
      </c>
    </row>
    <row r="87">
      <c r="A87" s="2" t="inlineStr">
        <is>
          <t>CHK_T0001_P0003_T0002_P0003_T0003_P0003_F0001</t>
        </is>
      </c>
      <c r="B87" s="7" t="inlineStr">
        <is>
          <t>passage_fin</t>
        </is>
      </c>
      <c r="C87" s="2" t="inlineStr">
        <is>
          <t>endC3Z</t>
        </is>
      </c>
      <c r="D87" s="2" t="inlineStr">
        <is>
          <t>DIF.BES.002</t>
        </is>
      </c>
      <c r="E87" s="2" t="inlineStr">
        <is>
          <t>Nina est partie, le camp reste allumé. Plus tard, elle a dit. Garde-le pour moi. Tu as proposé une autre heure. Le cacao attend, au salon. Le tapis garde un rond jaune, tiède. Amir souffle sur le rond jaune. Il t'attend, Nina. La virgule de buée tient, au verre, mince.</t>
        </is>
      </c>
      <c r="F87" s="2" t="inlineStr">
        <is>
          <t>&lt;speak&gt;&lt;prosody rate="slow" pitch="-2st"&gt;Nina est partie, le camp reste allumé. Plus tard, elle a dit. Garde-le pour moi. Tu as proposé une autre heure. Le cacao attend, au salon. Le tapis garde un rond jaune, tiède. Amir souffle sur le rond jaune. Il t'attend, Nina. La &lt;emphasis level="moderate"&gt;virgule&lt;/emphasis&gt; de buée tient, au verre, mince.&lt;/prosody&gt;&lt;break time="900ms"/&gt;&lt;/speak&gt;</t>
        </is>
      </c>
      <c r="G87" s="2" t="inlineStr">
        <is>
          <t>&lt;low-pitch&gt;&lt;soft&gt;&lt;slow&gt;Nina est partie, le camp reste allumé. Plus tard, elle a dit. Garde-le pour moi. Tu as proposé une autre heure. Le cacao attend, au salon. Le tapis garde un rond jaune, tiède. Amir souffle sur le rond jaune. Il t'attend, Nina. La &lt;emphasis&gt;virgule&lt;/emphasis&gt; de buée tient, au verre, mince.&lt;/slow&gt;&lt;/soft&gt;&lt;/low-pitch&gt;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virgule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sous_texte=la_virgule_paie_le_début; tempo=posé; sourire=léger; respiration=ample</t>
        </is>
      </c>
      <c r="AW87" t="inlineStr">
        <is>
          <t>narrateur|Nina est partie, le camp reste allumé.
enfant-m|Plus tard, elle a dit.
enfant-m|Garde-le pour moi.
papa|Tu as proposé une autre heure.
maman|Le cacao attend, au salon.
narrateur|Le tapis garde un rond jaune, tiède.
narrateur|Amir souffle sur le rond jaune.
enfant-m|Il t'attend, Nina.
narrateur|La virgule de buée tient, au verre, mince.</t>
        </is>
      </c>
      <c r="AX87" t="inlineStr">
        <is>
          <t>cacao,lampe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2026-09-05T08:41:32Z</dcterms:modified>
</cp:coreProperties>
</file>