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ATOM-DIF.ENE.001-06</t>
        </is>
      </c>
    </row>
    <row r="3">
      <c r="A3" t="inlineStr">
        <is>
          <t>editorial_id</t>
        </is>
      </c>
      <c r="B3" t="inlineStr">
        <is>
          <t>ATOM-DIF.ENE.001-06</t>
        </is>
      </c>
    </row>
    <row r="4">
      <c r="A4" t="inlineStr">
        <is>
          <t>kind</t>
        </is>
      </c>
      <c r="B4" t="inlineStr">
        <is>
          <t>atomic</t>
        </is>
      </c>
    </row>
    <row r="5">
      <c r="A5" t="inlineStr">
        <is>
          <t>title</t>
        </is>
      </c>
      <c r="B5" t="inlineStr">
        <is>
          <t>La file du cerceau</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DIF.ENE.001</t>
        </is>
      </c>
    </row>
    <row r="10">
      <c r="A10" t="inlineStr">
        <is>
          <t>secondary_lessons</t>
        </is>
      </c>
    </row>
    <row r="11">
      <c r="A11" t="inlineStr">
        <is>
          <t>domain</t>
        </is>
      </c>
      <c r="B11" t="inlineStr">
        <is>
          <t>DIF</t>
        </is>
      </c>
    </row>
    <row r="12">
      <c r="A12" t="inlineStr">
        <is>
          <t>subdomain</t>
        </is>
      </c>
      <c r="B12" t="inlineStr">
        <is>
          <t>DIF.ENE</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cour d'école puis jardin, ombre d'arbre, cloche lointaine, cerceau rouge dans l'herbe, lacet, gourde, file</t>
        </is>
      </c>
    </row>
    <row r="17">
      <c r="A17" t="inlineStr">
        <is>
          <t>characters</t>
        </is>
      </c>
      <c r="B17" t="inlineStr">
        <is>
          <t>Amir, Chouchou, papa, maman</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lacet glisse. Papa noue. Sur le nœud, un éclat de lacet brille. Cloche lointaine, ombre, cerceau rouge dans l'herbe. Amir veut la file, maintenant. Chouchou saute trop. Le cerceau part. Sourire parti. Il refuse de foncer. Merci vécu. Racine, elle veut passer. Il s'arrête, lit l'éclat. Un éclat de lacet tient sur le nœud.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DIF.ENE.001</t>
        </is>
      </c>
      <c r="E2" s="2" t="inlineStr">
        <is>
          <t>Le lacet glisse entre les doigts de papa. Le bout plastique fait clic, sec et petit. Ça a fait clic ! Ton lacet, Amir ? Oui, papa. Papa noue le nœud, un peu serré. Sur le nœud, un éclat de lacet brille. Il brille, papa. Tu le vois, sur le nœud ? Oui, un petit point. La cour sent l'herbe chaude, un peu. Ça sent l'herbe, maman. Tes chaussures tiennent, Amir ? Oui, maman. Une cloche lointaine fait ding, loin dans l'air. J'ai entendu le ding. La cloche, Amir ? Oui, loin. L'ombre de l'arbre est longue, sur la cour. Maman glisse une gourde dans le sac. L'eau est fraîche. Elle est froide, maman. Ils passent de la cour au jardin. L'herbe est haute, un peu sèche. Je veux le cerceau, maintenant ! Le cerceau dans l'herbe ? Oui, tout de suite. Jusqu'à l'arbre ? Oui, maman. Un cerceau rouge repose dans l'herbe. Le plastique est tiède, un peu rêche. Il est chaud, papa. Tu le tiens, Amir ? Oui, papa. En ce moment, Amir tient le cerceau. Ils font une file vers l'arbre. Moi d'abord, maintenant ! Les chaussures tapent le sol, depuis la cour. Chouchou arrive en sautant. J'arrive ! Chouchou ! Elle saute sur place, trop vite. Le cerceau ! Moi, le cerceau, maintenant ! Chouchou prend le cerceau rouge. Elle le fait tourner trop vite. Le cerceau part vers la gourde. Il part ! Oh. Le cerceau tombe dans l'herbe. Ça fait un bruit mou. Il est tombé ! L'éclat de lacet tremble, puis tient. Le sourire d'Amir disparaît. Dans sa poitrine, l'envie et l'inquiétude se bousculent. Ses épaules tombent un peu. Papa s'accroupit à la même hauteur. Tu vois Chouchou, Amir ? Oui, papa. Tes mains sont chaudes, Amir ? Un peu, maman.</t>
        </is>
      </c>
      <c r="F2" s="2" t="inlineStr">
        <is>
          <t>&lt;speak&gt;&lt;prosody rate="medium" pitch="medium"&gt;Le lacet glisse entre les doigts de papa. Le bout plastique fait clic, sec et petit. Ça a fait clic ! Ton lacet, Amir ? Oui, papa. Papa noue le nœud, un peu serré. Sur le nœud, un &lt;emphasis level="moderate"&gt;éclat de lacet&lt;/emphasis&gt; brille. Il brille, papa. Tu le vois, sur le nœud ? Oui, un petit point. La cour sent l'herbe chaude, un peu. Ça sent l'herbe, maman. Tes chaussures tiennent, Amir ? Oui, maman. Une cloche lointaine fait ding, loin dans l'air. J'ai entendu le ding. La cloche, Amir ? Oui, loin. L'ombre de l'arbre est longue, sur la cour. Maman glisse une gourde dans le sac. L'eau est fraîche. Elle est froide, maman. Ils passent de la cour au jardin. L'herbe est haute, un peu sèche. Je veux le cerceau, maintenant ! Le cerceau dans l'herbe ? Oui, tout de suite. Jusqu'à l'arbre ? Oui, maman. Un cerceau rouge repose dans l'herbe. Le plastique est tiède, un peu rêche. Il est chaud, papa. Tu le tiens, Amir ? Oui, papa. En ce moment, Amir tient le cerceau. Ils font une file vers l'arbre. Moi d'abord, maintenant ! Les chaussures tapent le sol, depuis la cour. Chouchou arrive en sautant. J'arrive ! Chouchou ! Elle saute sur place, trop vite. Le cerceau ! Moi, le cerceau, maintenant ! Chouchou prend le cerceau rouge. Elle le fait tourner trop vite. Le cerceau part vers la gourde. Il part ! Oh. Le cerceau tombe dans l'herbe. Ça fait un bruit mou. Il est tombé ! L'éclat de lacet tremble, puis tient. Le sourire d'Amir disparaît. Dans sa poitrine, l'envie et l'inquiétude se bousculent. Ses épaules tombent un peu. Papa s'accroupit à la même hauteur. Tu vois Chouchou, Amir ? Oui, papa. Tes mains sont chaudes, Amir ? Un peu, maman.&lt;/prosody&gt;&lt;break time="500ms"/&gt;&lt;/speak&gt;</t>
        </is>
      </c>
      <c r="G2" s="2" t="inlineStr">
        <is>
          <t>Le lacet glisse entre les doigts de papa. Le bout plastique fait clic, sec et petit. Ça a fait clic ! Ton lacet, Amir ? Oui, papa. Papa noue le nœud, un peu serré. Sur le nœud, un &lt;emphasis&gt;éclat de lacet&lt;/emphasis&gt; brille. Il brille, papa. Tu le vois, sur le nœud ? Oui, un petit point. La cour sent l'herbe chaude, un peu. Ça sent l'herbe, maman. Tes chaussures tiennent, Amir ? Oui, maman. Une cloche lointaine fait ding, loin dans l'air. J'ai entendu le ding. La cloche, Amir ? Oui, loin. L'ombre de l'arbre est longue, sur la cour. Maman glisse une gourde dans le sac. L'eau est fraîche. Elle est froide, maman. Ils passent de la cour au jardin. L'herbe est haute, un peu sèche. Je veux le cerceau, maintenant ! Le cerceau dans l'herbe ? Oui, tout de suite. Jusqu'à l'arbre ? Oui, maman. Un cerceau rouge repose dans l'herbe. Le plastique est tiède, un peu rêche. Il est chaud, papa. Tu le tiens, Amir ? Oui, papa. En ce moment, Amir tient le cerceau. Ils font une file vers l'arbre. Moi d'abord, maintenant ! Les chaussures tapent le sol, depuis la cour. Chouchou arrive en sautant. J'arrive ! Chouchou ! Elle saute sur place, trop vite. Le cerceau ! Moi, le cerceau, maintenant ! Chouchou prend le cerceau rouge. Elle le fait tourner trop vite. Le cerceau part vers la gourde. Il part ! Oh. Le cerceau tombe dans l'herbe. Ça fait un bruit mou. Il est tombé ! L'éclat de lacet tremble, puis tient. Le sourire d'Amir disparaît. Dans sa poitrine, l'envie et l'inquiétude se bousculent. Ses épaules tombent un peu. Papa s'accroupit à la même hauteur. Tu vois Chouchou, Amir ? Oui, papa. Tes mains sont chaudes, Amir ? Un peu, maman.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éclat de lacet</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puis tendre; emotion=impatience puis découragement; intensite=2; destinataire=enfant; sous_texte=il_veut_la_file_du_cerceau_maintenant; tempo=naturel puis resserré; sourire=léger puis aucun; respiration=ample puis retenue</t>
        </is>
      </c>
      <c r="AW2" t="inlineStr">
        <is>
          <t>narrateur|Le lacet glisse entre les doigts de papa.
narrateur|Le bout plastique fait clic, sec et petit.
enfant-m|Ça a fait clic !
papa|Ton lacet, Amir ?
enfant-m|Oui, papa.
narrateur|Papa noue le nœud, un peu serré.
narrateur|Sur le nœud, un éclat de lacet brille.
enfant-m|Il brille, papa.
papa|Tu le vois, sur le nœud ?
enfant-m|Oui, un petit point.
narrateur|La cour sent l'herbe chaude, un peu.
enfant-m|Ça sent l'herbe, maman.
maman|Tes chaussures tiennent, Amir ?
enfant-m|Oui, maman.
narrateur|Une cloche lointaine fait ding, loin dans l'air.
enfant-m|J'ai entendu le ding.
papa|La cloche, Amir ?
enfant-m|Oui, loin.
narrateur|L'ombre de l'arbre est longue, sur la cour.
narrateur|Maman glisse une gourde dans le sac.
maman|L'eau est fraîche.
enfant-m|Elle est froide, maman.
narrateur|Ils passent de la cour au jardin.
narrateur|L'herbe est haute, un peu sèche.
enfant-m|Je veux le cerceau, maintenant !
papa|Le cerceau dans l'herbe ?
enfant-m|Oui, tout de suite.
maman|Jusqu'à l'arbre ?
enfant-m|Oui, maman.
narrateur|Un cerceau rouge repose dans l'herbe.
narrateur|Le plastique est tiède, un peu rêche.
enfant-m|Il est chaud, papa.
papa|Tu le tiens, Amir ?
enfant-m|Oui, papa.
narrateur|En ce moment, Amir tient le cerceau.
narrateur|Ils font une file vers l'arbre.
enfant-m|Moi d'abord, maintenant !
narrateur|Les chaussures tapent le sol, depuis la cour.
narrateur|Chouchou arrive en sautant.
copine|J'arrive !
enfant-m|Chouchou !
narrateur|Elle saute sur place, trop vite.
copine|Le cerceau !
enfant-m|Moi, le cerceau, maintenant !
narrateur|Chouchou prend le cerceau rouge.
narrateur|Elle le fait tourner trop vite.
narrateur|Le cerceau part vers la gourde.
enfant-m|Il part !
copine|Oh.
narrateur|Le cerceau tombe dans l'herbe.
narrateur|Ça fait un bruit mou.
enfant-m|Il est tombé !
narrateur|L'éclat de lacet tremble, puis tient.
narrateur|Le sourire d'Amir disparaît.
narrateur|Dans sa poitrine, l'envie et l'inquiétude se bousculent.
narrateur|Ses épaules tombent un peu.
narrateur|Papa s'accroupit à la même hauteur.
papa|Tu vois Chouchou, Amir ?
enfant-m|Oui, papa.
maman|Tes mains sont chaudes, Amir ?
enfant-m|Un peu, maman.</t>
        </is>
      </c>
      <c r="AX2" t="inlineStr">
        <is>
          <t>enfants_parc</t>
        </is>
      </c>
    </row>
    <row r="3">
      <c r="A3" s="2" t="inlineStr">
        <is>
          <t>CHK_T0000_P0000_Q0001</t>
        </is>
      </c>
      <c r="B3" s="4" t="inlineStr">
        <is>
          <t>passage_question</t>
        </is>
      </c>
      <c r="C3" s="2" t="inlineStr">
        <is>
          <t>n2</t>
        </is>
      </c>
      <c r="D3" s="2" t="inlineStr">
        <is>
          <t>DIF.ENE.001</t>
        </is>
      </c>
      <c r="E3" s="2" t="inlineStr">
        <is>
          <t>Chouchou a de l'énergie. Que peut-on faire ?</t>
        </is>
      </c>
      <c r="F3" s="2" t="inlineStr">
        <is>
          <t>&lt;speak&gt;&lt;prosody rate="slow" pitch="medium"&gt;Chouchou a de l'&lt;emphasis level="moderate"&gt;énergie&lt;/emphasis&gt;. Que peut-on faire ?&lt;/prosody&gt;&lt;break time="700ms"/&gt;&lt;/speak&gt;</t>
        </is>
      </c>
      <c r="G3" s="2" t="inlineStr">
        <is>
          <t>&lt;soft&gt;&lt;slow&gt;Chouchou a de l'&lt;emphasis&gt;énergie&lt;/emphasis&gt;. Que peut-on faire ?&lt;/slow&gt;&lt;/soft&gt; [pause]</t>
        </is>
      </c>
      <c r="H3" s="2" t="inlineStr">
        <is>
          <t>jouer</t>
        </is>
      </c>
      <c r="I3" s="2" t="inlineStr">
        <is>
          <t>jouer | attendre | un adulte | demander</t>
        </is>
      </c>
      <c r="J3" s="2" t="inlineStr">
        <is>
          <t>Oui, c'est la bonne réponse.</t>
        </is>
      </c>
      <c r="K3" s="2" t="inlineStr">
        <is>
          <t>Tu étais presque.</t>
        </is>
      </c>
      <c r="L3" s="2" t="inlineStr">
        <is>
          <t>On peut jouer, attendre, ou demander à un adulte. Que fait Amir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120</v>
      </c>
      <c r="Z3" s="2" t="inlineStr">
        <is>
          <t>slow</t>
        </is>
      </c>
      <c r="AA3" s="2" t="n">
        <v>0.86</v>
      </c>
      <c r="AB3" s="2" t="n">
        <v>1.27</v>
      </c>
      <c r="AC3" s="2" t="inlineStr">
        <is>
          <t>medium</t>
        </is>
      </c>
      <c r="AD3" s="2" t="inlineStr">
        <is>
          <t>medium</t>
        </is>
      </c>
      <c r="AE3" s="2" t="inlineStr"/>
      <c r="AF3" s="2" t="inlineStr">
        <is>
          <t>soft</t>
        </is>
      </c>
      <c r="AG3" s="2" t="n">
        <v>-2</v>
      </c>
      <c r="AH3" s="2" t="inlineStr">
        <is>
          <t>énergie</t>
        </is>
      </c>
      <c r="AI3" s="2" t="n">
        <v>200</v>
      </c>
      <c r="AJ3" s="2" t="n">
        <v>700</v>
      </c>
      <c r="AK3" s="2" t="n">
        <v>320</v>
      </c>
      <c r="AL3" s="2" t="inlineStr">
        <is>
          <t>focused</t>
        </is>
      </c>
      <c r="AM3" s="2" t="inlineStr">
        <is>
          <t>rising</t>
        </is>
      </c>
      <c r="AN3" s="2" t="n">
        <v>0.32</v>
      </c>
      <c r="AO3" s="2" t="inlineStr"/>
      <c r="AP3" s="2" t="inlineStr">
        <is>
          <t>ff_siwis</t>
        </is>
      </c>
      <c r="AQ3" s="2" t="n">
        <v>0.86</v>
      </c>
      <c r="AR3" s="2" t="n">
        <v>0.86</v>
      </c>
      <c r="AS3" s="2" t="n">
        <v>82</v>
      </c>
      <c r="AT3" s="2" t="n">
        <v>50</v>
      </c>
      <c r="AU3" s="2" t="n">
        <v>12</v>
      </c>
      <c r="AV3" s="2" t="inlineStr">
        <is>
          <t>arc=indice; intention=faire_deviner; emotion=attention; intensite=1; destinataire=enfant; sous_texte=chouchou_a_de_l_energie_que_peut_on_faire; tempo=suspendu; sourire=aucun; respiration=courte_avant_question</t>
        </is>
      </c>
      <c r="AW3" t="inlineStr">
        <is>
          <t>narrateur|Chouchou a de l'énergie.
narrateur|Que peut-on faire ?</t>
        </is>
      </c>
    </row>
    <row r="4">
      <c r="A4" s="2" t="inlineStr">
        <is>
          <t>CHK_T0000_P0000_C0001</t>
        </is>
      </c>
      <c r="B4" s="5" t="inlineStr">
        <is>
          <t>passage</t>
        </is>
      </c>
      <c r="C4" s="2" t="inlineStr">
        <is>
          <t>n2</t>
        </is>
      </c>
      <c r="D4" s="2" t="inlineStr">
        <is>
          <t>DIF.ENE.001</t>
        </is>
      </c>
      <c r="E4" s="2" t="inlineStr">
        <is>
          <t>Amir veut le cerceau, tout de suite. Je le prends, maintenant ! Il avance trop vite vers Chouchou. Les mots se bousculent dans sa bouche. Attends. Chouchou saute, trop près de l'herbe. Oh. Le sourire ne revient pas. Amir refuse de foncer. Il referme les mains. Personne ne parle. Il observe le cerceau, un instant. Il écoute la cloche, loin dans l'air. Tu veux le cerceau avec Chouchou ? Papa reste à la même hauteur. Papa, on fait quoi ? On reste dans la file ? Oui. On marche jusqu'à l'arbre ? Oui, maman. Viens, Chouchou. J'y vais. Ils restent dans la file, un moment. L'herbe froisse, sous les chaussures. L'herbe, papa. Tu poses les mains ? Oui. Amir pose les mains sur le plastique. Le cerceau est tiède. Chouchou pose les mains aussi. Il est chaud. Elle souffle. Merci, Amir. Papa a vu les deux, dans l'herbe. L'ombre de l'arbre a bougé, un peu. Elle est longue. Chouchou pose le cerceau, sans se presser. À toi. D'accord. Amir fait rouler le cerceau. Le cerceau passe dans l'herbe. Il roule ! Oui. Tu le vois, le rond rouge ? Oui, papa. Tes chaussures tiennent ? Oui, maman. Le ventre d'Amir se desserre. Les épaules se relèvent un peu. On reste près de l'arbre ? Oui. Tes mains sont chaudes ? Un peu, maman.</t>
        </is>
      </c>
      <c r="F4" s="2" t="inlineStr">
        <is>
          <t>&lt;speak&gt;&lt;prosody rate="medium" pitch="medium"&gt;Amir veut le &lt;emphasis level="moderate"&gt;cerceau&lt;/emphasis&gt;, tout de suite. Je le prends, maintenant ! Il avance trop vite vers Chouchou. Les mots se bousculent dans sa bouche. Attends. Chouchou saute, trop près de l'herbe. Oh. Le sourire ne revient pas. Amir refuse de foncer. Il referme les mains. Personne ne parle. Il observe le cerceau, un instant. Il écoute la cloche, loin dans l'air. Tu veux le cerceau avec Chouchou ? Papa reste à la même hauteur. Papa, on fait quoi ? On reste dans la file ? Oui. On marche jusqu'à l'arbre ? Oui, maman. Viens, Chouchou. J'y vais. Ils restent dans la file, un moment. L'herbe froisse, sous les chaussures. L'herbe, papa. Tu poses les mains ? Oui. Amir pose les mains sur le plastique. Le cerceau est tiède. Chouchou pose les mains aussi. Il est chaud. Elle souffle. Merci, Amir. Papa a vu les deux, dans l'herbe. L'ombre de l'arbre a bougé, un peu. Elle est longue. Chouchou pose le cerceau, sans se presser. À toi. D'accord. Amir fait rouler le cerceau. Le cerceau passe dans l'herbe. Il roule ! Oui. Tu le vois, le rond rouge ? Oui, papa. Tes chaussures tiennent ? Oui, maman. Le ventre d'Amir se desserre. Les épaules se relèvent un peu. On reste près de l'arbre ? Oui. Tes mains sont chaudes ? Un peu, maman.&lt;/prosody&gt;&lt;break time="560ms"/&gt;&lt;/speak&gt;</t>
        </is>
      </c>
      <c r="G4" s="2" t="inlineStr">
        <is>
          <t>Amir veut le &lt;emphasis&gt;cerceau&lt;/emphasis&gt;, tout de suite. Je le prends, maintenant ! Il avance trop vite vers Chouchou. Les mots se bousculent dans sa bouche. Attends. Chouchou saute, trop près de l'herbe. Oh. Le sourire ne revient pas. Amir refuse de foncer. Il referme les mains. Personne ne parle. Il observe le cerceau, un instant. Il écoute la cloche, loin dans l'air. Tu veux le cerceau avec Chouchou ? Papa reste à la même hauteur. Papa, on fait quoi ? On reste dans la file ? Oui. On marche jusqu'à l'arbre ? Oui, maman. Viens, Chouchou. J'y vais. Ils restent dans la file, un moment. L'herbe froisse, sous les chaussures. L'herbe, papa. Tu poses les mains ? Oui. Amir pose les mains sur le plastique. Le cerceau est tiède. Chouchou pose les mains aussi. Il est chaud. Elle souffle. Merci, Amir. Papa a vu les deux, dans l'herbe. L'ombre de l'arbre a bougé, un peu. Elle est longue. Chouchou pose le cerceau, sans se presser. À toi. D'accord. Amir fait rouler le cerceau. Le cerceau passe dans l'herbe. Il roule ! Oui. Tu le vois, le rond rouge ? Oui, papa. Tes chaussures tiennent ? Oui, maman. Le ventre d'Amir se desserre. Les épaules se relèvent un peu. On reste près de l'arbre ? Oui. Tes mains sont chaudes ? Un peu, maman.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140</v>
      </c>
      <c r="Z4" s="2" t="inlineStr">
        <is>
          <t>medium</t>
        </is>
      </c>
      <c r="AA4" s="2" t="n">
        <v>0.97</v>
      </c>
      <c r="AB4" s="2" t="n">
        <v>1.14</v>
      </c>
      <c r="AC4" s="2" t="inlineStr">
        <is>
          <t>medium</t>
        </is>
      </c>
      <c r="AD4" s="2" t="inlineStr">
        <is>
          <t>medium</t>
        </is>
      </c>
      <c r="AE4" s="2" t="inlineStr"/>
      <c r="AF4" s="2" t="inlineStr">
        <is>
          <t>medium</t>
        </is>
      </c>
      <c r="AG4" s="2" t="n">
        <v>0</v>
      </c>
      <c r="AH4" s="2" t="inlineStr">
        <is>
          <t>cerceau</t>
        </is>
      </c>
      <c r="AI4" s="2" t="n">
        <v>200</v>
      </c>
      <c r="AJ4" s="2" t="n">
        <v>560</v>
      </c>
      <c r="AK4" s="2" t="n">
        <v>270</v>
      </c>
      <c r="AL4" s="2" t="inlineStr">
        <is>
          <t>bright</t>
        </is>
      </c>
      <c r="AM4" s="2" t="inlineStr">
        <is>
          <t>falling</t>
        </is>
      </c>
      <c r="AN4" s="2" t="n">
        <v>0.35</v>
      </c>
      <c r="AO4" s="2" t="inlineStr"/>
      <c r="AP4" s="2" t="inlineStr">
        <is>
          <t>ff_siwis</t>
        </is>
      </c>
      <c r="AQ4" s="2" t="n">
        <v>0.97</v>
      </c>
      <c r="AR4" s="2" t="n">
        <v>0.97</v>
      </c>
      <c r="AS4" s="2" t="n">
        <v>100</v>
      </c>
      <c r="AT4" s="2" t="n">
        <v>50</v>
      </c>
      <c r="AU4" s="2" t="n">
        <v>8</v>
      </c>
      <c r="AV4" s="2" t="inlineStr">
        <is>
          <t>arc=résolution; intention=faire_vivre_le_geste; emotion=retenue puis fierté_calme; intensite=2; destinataire=enfant; sous_texte=il_refuse_reste_dans_la_file_avec_elle; tempo=naturel; sourire=léger; respiration=relâchée</t>
        </is>
      </c>
      <c r="AW4" t="inlineStr">
        <is>
          <t>narrateur|Amir veut le cerceau, tout de suite.
enfant-m|Je le prends, maintenant !
narrateur|Il avance trop vite vers Chouchou.
narrateur|Les mots se bousculent dans sa bouche.
copine|Attends.
narrateur|Chouchou saute, trop près de l'herbe.
enfant-m|Oh.
narrateur|Le sourire ne revient pas.
narrateur|Amir refuse de foncer.
narrateur|Il referme les mains.
narrateur|Personne ne parle.
narrateur|Il observe le cerceau, un instant.
narrateur|Il écoute la cloche, loin dans l'air.
papa|Tu veux le cerceau avec Chouchou ?
narrateur|Papa reste à la même hauteur.
enfant-m|Papa, on fait quoi ?
papa|On reste dans la file ?
enfant-m|Oui.
maman|On marche jusqu'à l'arbre ?
enfant-m|Oui, maman.
papa|Viens, Chouchou.
copine|J'y vais.
narrateur|Ils restent dans la file, un moment.
narrateur|L'herbe froisse, sous les chaussures.
enfant-m|L'herbe, papa.
papa|Tu poses les mains ?
enfant-m|Oui.
narrateur|Amir pose les mains sur le plastique.
narrateur|Le cerceau est tiède.
narrateur|Chouchou pose les mains aussi.
copine|Il est chaud.
narrateur|Elle souffle.
papa|Merci, Amir.
narrateur|Papa a vu les deux, dans l'herbe.
maman|L'ombre de l'arbre a bougé, un peu.
enfant-m|Elle est longue.
narrateur|Chouchou pose le cerceau, sans se presser.
copine|À toi.
enfant-m|D'accord.
narrateur|Amir fait rouler le cerceau.
narrateur|Le cerceau passe dans l'herbe.
enfant-m|Il roule !
copine|Oui.
papa|Tu le vois, le rond rouge ?
enfant-m|Oui, papa.
maman|Tes chaussures tiennent ?
enfant-m|Oui, maman.
narrateur|Le ventre d'Amir se desserre.
narrateur|Les épaules se relèvent un peu.
papa|On reste près de l'arbre ?
enfant-m|Oui.
maman|Tes mains sont chaudes ?
enfant-m|Un peu, maman.</t>
        </is>
      </c>
      <c r="AX4" t="inlineStr">
        <is>
          <t>enfants_parc</t>
        </is>
      </c>
    </row>
    <row r="5">
      <c r="A5" s="2" t="inlineStr">
        <is>
          <t>CHK_T0000_P0000_END</t>
        </is>
      </c>
      <c r="B5" s="5" t="inlineStr">
        <is>
          <t>passage</t>
        </is>
      </c>
      <c r="C5" s="2" t="inlineStr">
        <is>
          <t>n4</t>
        </is>
      </c>
      <c r="D5" s="2" t="inlineStr">
        <is>
          <t>DIF.ENE.001</t>
        </is>
      </c>
      <c r="E5" s="2" t="inlineStr">
        <is>
          <t>Ils vont sous l'arbre, dans le jardin. Une file, maintenant ! L'ombre glisse sur l'herbe. Chouchou veut passer, trop vite. Elle saute vers le tronc. Moi d'abord ! Le cerceau penche vers une racine. Ça tombe ! Amir avance les mains, trop vite. Puis il s'arrête net. Amir refuse de foncer, cette fois. Ses mains se ferment, puis s'ouvrent. Personne ne dit la suite. Il observe le cerceau, un instant. Il écoute la cloche, loin dans l'air. Sur le nœud, un éclat de lacet luit. Là, sur le nœud. Tu restes, Chouchou ? Chouchou ne dit rien. Elle souffle, sans parler. Oui. Elle reste derrière lui. Le cerceau, maman ? Le rouge, Amir. Amir pousse, sans se presser. Le cerceau contourne la racine. À moi. Chouchou pousse à son tour. Tu as soufflé, Chouchou ? Un peu. L'ombre est fraîche, Amir ? Un peu, maman. Vous roulez ensemble ? Oui, papa. Ils roulent le cerceau jusqu'au tronc. Le plastique tape le bois, sans bruit. Il est arrivé. Il est arrivé. Le cerceau a de l'herbe, Amir ? Sur le bord.</t>
        </is>
      </c>
      <c r="F5" s="2" t="inlineStr">
        <is>
          <t>&lt;speak&gt;&lt;prosody rate="medium" pitch="medium"&gt;Ils vont sous l'arbre, dans le jardin. Une file, maintenant ! L'ombre glisse sur l'herbe. Chouchou veut passer, trop vite. Elle saute vers le tronc. Moi d'abord ! Le cerceau penche vers une racine. Ça tombe ! Amir avance les mains, trop vite. Puis il s'arrête net. Amir refuse de foncer, cette fois. Ses mains se ferment, puis s'ouvrent. Personne ne dit la suite. Il observe le cerceau, un instant. Il écoute la cloche, loin dans l'air. Sur le nœud, un &lt;emphasis level="moderate"&gt;éclat de lacet&lt;/emphasis&gt; luit. Là, sur le nœud. Tu restes, Chouchou ? Chouchou ne dit rien. Elle souffle, sans parler. Oui. Elle reste derrière lui. Le cerceau, maman ? Le rouge, Amir. Amir pousse, sans se presser. Le cerceau contourne la racine. À moi. Chouchou pousse à son tour. Tu as soufflé, Chouchou ? Un peu. L'ombre est fraîche, Amir ? Un peu, maman. Vous roulez ensemble ? Oui, papa. Ils roulent le cerceau jusqu'au tronc. Le plastique tape le bois, sans bruit. Il est arrivé. Il est arrivé. Le cerceau a de l'herbe, Amir ? Sur le bord.&lt;/prosody&gt;&lt;break time="420ms"/&gt;&lt;/speak&gt;</t>
        </is>
      </c>
      <c r="G5" s="2" t="inlineStr">
        <is>
          <t>Ils vont sous l'arbre, dans le jardin. Une file, maintenant ! L'ombre glisse sur l'herbe. Chouchou veut passer, trop vite. Elle saute vers le tronc. Moi d'abord ! Le cerceau penche vers une racine. Ça tombe ! Amir avance les mains, trop vite. Puis il s'arrête net. Amir refuse de foncer, cette fois. Ses mains se ferment, puis s'ouvrent. Personne ne dit la suite. Il observe le cerceau, un instant. Il écoute la cloche, loin dans l'air. Sur le nœud, un &lt;emphasis&gt;éclat de lacet&lt;/emphasis&gt; luit. Là, sur le nœud. Tu restes, Chouchou ? Chouchou ne dit rien. Elle souffle, sans parler. Oui. Elle reste derrière lui. Le cerceau, maman ? Le rouge, Amir. Amir pousse, sans se presser. Le cerceau contourne la racine. À moi. Chouchou pousse à son tour. Tu as soufflé, Chouchou ? Un peu. L'ombre est fraîche, Amir ? Un peu, maman. Vous roulez ensemble ? Oui, papa. Ils roulent le cerceau jusqu'au tronc. Le plastique tape le bois, sans bruit. Il est arrivé. Il est arrivé. Le cerceau a de l'herbe, Amir ? Sur le bord.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146</v>
      </c>
      <c r="Z5" s="2" t="inlineStr">
        <is>
          <t>medium</t>
        </is>
      </c>
      <c r="AA5" s="2" t="n">
        <v>1</v>
      </c>
      <c r="AB5" s="2" t="n">
        <v>1.1</v>
      </c>
      <c r="AC5" s="2" t="inlineStr">
        <is>
          <t>medium</t>
        </is>
      </c>
      <c r="AD5" s="2" t="inlineStr">
        <is>
          <t>medium</t>
        </is>
      </c>
      <c r="AE5" s="2" t="inlineStr"/>
      <c r="AF5" s="2" t="inlineStr">
        <is>
          <t>medium</t>
        </is>
      </c>
      <c r="AG5" s="2" t="n">
        <v>0</v>
      </c>
      <c r="AH5" s="2" t="inlineStr">
        <is>
          <t>éclat de lacet</t>
        </is>
      </c>
      <c r="AI5" s="2" t="n">
        <v>200</v>
      </c>
      <c r="AJ5" s="2" t="n">
        <v>420</v>
      </c>
      <c r="AK5" s="2" t="n">
        <v>250</v>
      </c>
      <c r="AL5" s="2" t="inlineStr">
        <is>
          <t>lively</t>
        </is>
      </c>
      <c r="AM5" s="2" t="inlineStr">
        <is>
          <t>dynamic</t>
        </is>
      </c>
      <c r="AN5" s="2" t="n">
        <v>0.37</v>
      </c>
      <c r="AO5" s="2" t="inlineStr"/>
      <c r="AP5" s="2" t="inlineStr">
        <is>
          <t>ff_siwis</t>
        </is>
      </c>
      <c r="AQ5" s="2" t="n">
        <v>1</v>
      </c>
      <c r="AR5" s="2" t="n">
        <v>1</v>
      </c>
      <c r="AS5" s="2" t="n">
        <v>100</v>
      </c>
      <c r="AT5" s="2" t="n">
        <v>50</v>
      </c>
      <c r="AU5" s="2" t="n">
        <v>8</v>
      </c>
      <c r="AV5" s="2" t="inlineStr">
        <is>
          <t>arc=action; intention=entraîner; emotion=élan puis prudence; intensite=2; destinataire=enfant; sous_texte=il_refuse_de_foncer_racine_elle_souffle; tempo=vif puis posé; sourire=léger; respiration=courte</t>
        </is>
      </c>
      <c r="AW5" t="inlineStr">
        <is>
          <t>narrateur|Ils vont sous l'arbre, dans le jardin.
enfant-m|Une file, maintenant !
narrateur|L'ombre glisse sur l'herbe.
narrateur|Chouchou veut passer, trop vite.
narrateur|Elle saute vers le tronc.
copine|Moi d'abord !
narrateur|Le cerceau penche vers une racine.
enfant-m|Ça tombe !
narrateur|Amir avance les mains, trop vite.
narrateur|Puis il s'arrête net.
narrateur|Amir refuse de foncer, cette fois.
narrateur|Ses mains se ferment, puis s'ouvrent.
narrateur|Personne ne dit la suite.
narrateur|Il observe le cerceau, un instant.
narrateur|Il écoute la cloche, loin dans l'air.
narrateur|Sur le nœud, un éclat de lacet luit.
enfant-m|Là, sur le nœud.
enfant-m|Tu restes, Chouchou ?
narrateur|Chouchou ne dit rien.
narrateur|Elle souffle, sans parler.
copine|Oui.
narrateur|Elle reste derrière lui.
enfant-m|Le cerceau, maman ?
maman|Le rouge, Amir.
narrateur|Amir pousse, sans se presser.
narrateur|Le cerceau contourne la racine.
copine|À moi.
narrateur|Chouchou pousse à son tour.
papa|Tu as soufflé, Chouchou ?
copine|Un peu.
maman|L'ombre est fraîche, Amir ?
enfant-m|Un peu, maman.
papa|Vous roulez ensemble ?
enfant-m|Oui, papa.
narrateur|Ils roulent le cerceau jusqu'au tronc.
narrateur|Le plastique tape le bois, sans bruit.
enfant-m|Il est arrivé.
copine|Il est arrivé.
maman|Le cerceau a de l'herbe, Amir ?
enfant-m|Sur le bord.</t>
        </is>
      </c>
      <c r="AX5" t="inlineStr">
        <is>
          <t>enfants_parc</t>
        </is>
      </c>
    </row>
    <row r="6">
      <c r="A6" s="2" t="inlineStr">
        <is>
          <t>CHK_T0000_P0000_END_F0001</t>
        </is>
      </c>
      <c r="B6" s="6" t="inlineStr">
        <is>
          <t>passage_fin</t>
        </is>
      </c>
      <c r="C6" s="2" t="inlineStr">
        <is>
          <t>n4</t>
        </is>
      </c>
      <c r="D6" s="2" t="inlineStr">
        <is>
          <t>DIF.ENE.001</t>
        </is>
      </c>
      <c r="E6" s="2" t="inlineStr">
        <is>
          <t>Ils restent près de l'arbre. Maman essuie un peu d'herbe. On a eu le cerceau, papa. Tu l'as vu, toi ? Oui, jusqu'au tronc. On est bien, ici. Amir tapote le plastique du doigt. Il a une trace d'herbe. Tu la vois, la trace ? Oui, maman. Le cerceau est resté, Amir. Oui, avec Chouchou. Le cerceau est resté. Ça sent l'herbe, un peu tiède. Et le lacet, maman. Oui, dans l'air. Les chaussures restent dans l'herbe. Un éclat de lacet tient sur le nœud.</t>
        </is>
      </c>
      <c r="F6" s="2" t="inlineStr">
        <is>
          <t>&lt;speak&gt;&lt;prosody rate="slow" pitch="-2st"&gt;Ils restent près de l'arbre. Maman essuie un peu d'herbe. On a eu le cerceau, papa. Tu l'as vu, toi ? Oui, jusqu'au tronc. On est bien, ici. Amir tapote le plastique du doigt. Il a une trace d'herbe. Tu la vois, la trace ? Oui, maman. Le cerceau est resté, Amir. Oui, avec Chouchou. Le cerceau est resté. Ça sent l'herbe, un peu tiède. Et le lacet, maman. Oui, dans l'air. Les chaussures restent dans l'herbe. Un &lt;emphasis level="moderate"&gt;éclat de lacet&lt;/emphasis&gt; tient sur le nœud.&lt;/prosody&gt;&lt;break time="900ms"/&gt;&lt;/speak&gt;</t>
        </is>
      </c>
      <c r="G6" s="2" t="inlineStr">
        <is>
          <t>&lt;low-pitch&gt;&lt;soft&gt;&lt;slow&gt;Ils restent près de l'arbre. Maman essuie un peu d'herbe. On a eu le cerceau, papa. Tu l'as vu, toi ? Oui, jusqu'au tronc. On est bien, ici. Amir tapote le plastique du doigt. Il a une trace d'herbe. Tu la vois, la trace ? Oui, maman. Le cerceau est resté, Amir. Oui, avec Chouchou. Le cerceau est resté. Ça sent l'herbe, un peu tiède. Et le lacet, maman. Oui, dans l'air. Les chaussures restent dans l'herbe. Un &lt;emphasis&gt;éclat de lacet&lt;/emphasis&gt; tient sur le nœud.&lt;/slow&gt;&lt;/soft&gt;&lt;/low-pitch&gt; [long-pause]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0.85</v>
      </c>
      <c r="AB6" s="2" t="n">
        <v>1.28</v>
      </c>
      <c r="AC6" s="2" t="inlineStr">
        <is>
          <t>low</t>
        </is>
      </c>
      <c r="AD6" s="2" t="inlineStr">
        <is>
          <t>-2st</t>
        </is>
      </c>
      <c r="AE6" s="2" t="inlineStr">
        <is>
          <t>low-pitch</t>
        </is>
      </c>
      <c r="AF6" s="2" t="inlineStr">
        <is>
          <t>soft</t>
        </is>
      </c>
      <c r="AG6" s="2" t="n">
        <v>-3</v>
      </c>
      <c r="AH6" s="2" t="inlineStr">
        <is>
          <t>éclat de lacet</t>
        </is>
      </c>
      <c r="AI6" s="2" t="n">
        <v>200</v>
      </c>
      <c r="AJ6" s="2" t="n">
        <v>900</v>
      </c>
      <c r="AK6" s="2" t="n">
        <v>340</v>
      </c>
      <c r="AL6" s="2" t="inlineStr">
        <is>
          <t>calm</t>
        </is>
      </c>
      <c r="AM6" s="2" t="inlineStr">
        <is>
          <t>falling</t>
        </is>
      </c>
      <c r="AN6" s="2" t="n">
        <v>0.31</v>
      </c>
      <c r="AO6" s="2" t="inlineStr"/>
      <c r="AP6" s="2" t="inlineStr">
        <is>
          <t>ff_siwis</t>
        </is>
      </c>
      <c r="AQ6" s="2" t="n">
        <v>0.85</v>
      </c>
      <c r="AR6" s="2" t="n">
        <v>0.85</v>
      </c>
      <c r="AS6" s="2" t="n">
        <v>82</v>
      </c>
      <c r="AT6" s="2" t="n">
        <v>42</v>
      </c>
      <c r="AU6" s="2" t="n">
        <v>12</v>
      </c>
      <c r="AV6" s="2" t="inlineStr">
        <is>
          <t>arc=retour; intention=refermer; emotion=tendresse_et_fierté_calme; intensite=1; destinataire=enfant; sous_texte=l_eclat_du_debut_tient_sur_le_noeud; tempo=posé; sourire=léger; respiration=ample</t>
        </is>
      </c>
      <c r="AW6" t="inlineStr">
        <is>
          <t>narrateur|Ils restent près de l'arbre.
narrateur|Maman essuie un peu d'herbe.
enfant-m|On a eu le cerceau, papa.
papa|Tu l'as vu, toi ?
enfant-m|Oui, jusqu'au tronc.
maman|On est bien, ici.
narrateur|Amir tapote le plastique du doigt.
enfant-m|Il a une trace d'herbe.
maman|Tu la vois, la trace ?
enfant-m|Oui, maman.
papa|Le cerceau est resté, Amir.
enfant-m|Oui, avec Chouchou.
copine|Le cerceau est resté.
narrateur|Ça sent l'herbe, un peu tiède.
enfant-m|Et le lacet, maman.
maman|Oui, dans l'air.
narrateur|Les chaussures restent dans l'herbe.
narrateur|Un éclat de lacet tient sur le nœud.</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row r="12">
      <c r="A12" t="inlineStr">
        <is>
          <t>F-NAR-008 récit, pas une leçon en puces</t>
        </is>
      </c>
    </row>
    <row r="13">
      <c r="A13"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2026-09-05T13:38:51Z</dcterms:modified>
</cp:coreProperties>
</file>