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TREE-COL-028</t>
        </is>
      </c>
    </row>
    <row r="3">
      <c r="A3" t="inlineStr">
        <is>
          <t>editorial_id</t>
        </is>
      </c>
      <c r="B3" t="inlineStr">
        <is>
          <t>TREE-COL-028</t>
        </is>
      </c>
    </row>
    <row r="4">
      <c r="A4" t="inlineStr">
        <is>
          <t>kind</t>
        </is>
      </c>
      <c r="B4" t="inlineStr">
        <is>
          <t>ramifiee</t>
        </is>
      </c>
    </row>
    <row r="5">
      <c r="A5" t="inlineStr">
        <is>
          <t>title</t>
        </is>
      </c>
      <c r="B5" t="inlineStr">
        <is>
          <t>Le cartable jaune près de la vitre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COL.POL.001</t>
        </is>
      </c>
    </row>
    <row r="10">
      <c r="A10" t="inlineStr">
        <is>
          <t>secondary_lessons</t>
        </is>
      </c>
      <c r="B10" t="inlineStr">
        <is>
          <t>COL.ECO.001</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au bord du chemin de l'école, vitre embuée, cartable jaune</t>
        </is>
      </c>
    </row>
    <row r="17">
      <c r="A17" t="inlineStr">
        <is>
          <t>characters</t>
        </is>
      </c>
      <c r="B17" t="inlineStr">
        <is>
          <t>Nina,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Nina veut glisser son dessin dans le cartable jaune, près de la vitre embuée, puis rejoindre le chemin de l'école. Elle tire la courroie sans attendre : le cartable glisse, personne ne l'entend. Cuisine, jardin ou chambre changent l'obstacle. Goûter, dessin ou torchon changent ce qu'elle demande. Matin, sieste ou soir transforment la buée et le jaune du cartable.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COL.POL.001</t>
        </is>
      </c>
      <c r="E2" s="2" t="inlineStr">
        <is>
          <t>La maison touche presque le chemin de l'école. Le toit de la classe se devine derrière la haie. Dans la cuisine, la vitre a pris le souffle du cacao. Un cartable jaune s'appuie contre ce verre trouble. On dirait un petit soleil qui n'arrive pas à sortir. Papa pose les clés dans une soucoupe. Elles font un bruit froid. Maman tourne la casserole, près du feu. Ça sent le lait chaud et le pain. Je veux mon cartable. Je mets mon dessin dedans. En ce moment, Nina frotte un rond avec sa manche. Le chemin apparaît, brillant comme de l'eau. Elle tire la courroie sans rien dire. Le cartable glisse. La boucle tape les carreaux. Le cartable ! Papa parle à maman du cacao. Leurs voix se mélangent. Personne ne se tourne. Le rond se recouvre de buée. Ils ne m'ont pas entendue. Tu disais, Nina ? On t'écoute, si tu attends un peu.</t>
        </is>
      </c>
      <c r="F2" s="2" t="inlineStr">
        <is>
          <t>&lt;speak&gt;&lt;prosody rate="medium" pitch="medium"&gt;La maison touche presque le chemin de l'école. Le toit de la classe se devine derrière la haie. Dans la cuisine, la vitre a pris le souffle du cacao. Un &lt;emphasis level="moderate"&gt;cartable jaune&lt;/emphasis&gt; s'appuie contre ce verre trouble. On dirait un petit soleil qui n'arrive pas à sortir. Papa pose les clés dans une soucoupe. Elles font un bruit froid. Maman tourne la casserole, près du feu. Ça sent le lait chaud et le pain. Je veux mon cartable. Je mets mon dessin dedans. En ce moment, Nina frotte un rond avec sa manche. Le chemin apparaît, brillant comme de l'eau. Elle tire la courroie sans rien dire. Le cartable glisse. La boucle tape les carreaux. Le cartable ! Papa parle à maman du cacao. Leurs voix se mélangent. Personne ne se tourne. Le rond se recouvre de buée. Ils ne m'ont pas entendue. Tu disais, Nina ? On t'écoute, si tu attends un peu.&lt;/prosody&gt;&lt;break time="500ms"/&gt;&lt;/speak&gt;</t>
        </is>
      </c>
      <c r="G2" s="2" t="inlineStr">
        <is>
          <t>La maison touche presque le chemin de l'école. Le toit de la classe se devine derrière la haie. Dans la cuisine, la vitre a pris le souffle du cacao. Un &lt;emphasis&gt;cartable jaune&lt;/emphasis&gt; s'appuie contre ce verre trouble. On dirait un petit soleil qui n'arrive pas à sortir. Papa pose les clés dans une soucoupe. Elles font un bruit froid. Maman tourne la casserole, près du feu. Ça sent le lait chaud et le pain. Je veux mon cartable. Je mets mon dessin dedans. En ce moment, Nina frotte un rond avec sa manche. Le chemin apparaît, brillant comme de l'eau. Elle tire la courroie sans rien dire. Le cartable glisse. La boucle tape les carreaux. Le cartable ! Papa parle à maman du cacao. Leurs voix se mélangent. Personne ne se tourne. Le rond se recouvre de buée. Ils ne m'ont pas entendue. Tu disais, Nina ? On t'écoute, si tu attends un peu.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cartable jaune</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emotion=envie_impatiente; intensite=1; destinataire=enfant; sous_texte=le cartable est là, pas à elle; tempo=naturel; sourire=léger; respiration=ample; chunk=CHK_T0000_P0000</t>
        </is>
      </c>
      <c r="AW2" t="inlineStr">
        <is>
          <t>narrateur|La maison touche presque le chemin de l'école.
narrateur|Le toit de la classe se devine derrière la haie.
narrateur|Dans la cuisine, la vitre a pris le souffle du cacao.
narrateur|Un cartable jaune s'appuie contre ce verre trouble.
narrateur|On dirait un petit soleil qui n'arrive pas à sortir.
narrateur|Papa pose les clés dans une soucoupe.
narrateur|Elles font un bruit froid.
narrateur|Maman tourne la casserole, près du feu.
narrateur|Ça sent le lait chaud et le pain.
enfant-f|Je veux mon cartable.
enfant-f|Je mets mon dessin dedans.
narrateur|En ce moment, Nina frotte un rond avec sa manche.
narrateur|Le chemin apparaît, brillant comme de l'eau.
narrateur|Elle tire la courroie sans rien dire.
narrateur|Le cartable glisse.
narrateur|La boucle tape les carreaux.
enfant-f|Le cartable !
narrateur|Papa parle à maman du cacao.
narrateur|Leurs voix se mélangent.
narrateur|Personne ne se tourne.
narrateur|Le rond se recouvre de buée.
enfant-f|Ils ne m'ont pas entendue.
maman|Tu disais, Nina ?
papa|On t'écoute, si tu attends un peu.</t>
        </is>
      </c>
      <c r="AX2" t="inlineStr">
        <is>
          <t>cacao,vitre</t>
        </is>
      </c>
    </row>
    <row r="3">
      <c r="A3" s="2" t="inlineStr">
        <is>
          <t>CHK_T0001_P0000</t>
        </is>
      </c>
      <c r="B3" s="4" t="inlineStr">
        <is>
          <t>transition_question</t>
        </is>
      </c>
      <c r="C3" s="2" t="inlineStr">
        <is>
          <t>ch1</t>
        </is>
      </c>
      <c r="D3" s="2" t="inlineStr">
        <is>
          <t>COL.POL.001</t>
        </is>
      </c>
      <c r="E3" s="2" t="inlineStr">
        <is>
          <t>Nina peut recommencer près de la vitre. La cuisine, le jardin, ou la chambre ? Où vas-tu chercher le cartable ?</t>
        </is>
      </c>
      <c r="F3" s="2" t="inlineStr">
        <is>
          <t>&lt;speak&gt;&lt;prosody rate="slow" pitch="medium"&gt;Nina peut recommencer près de la vitre. La cuisine, le jardin, ou la chambre ? Où vas-tu chercher le cartable ?&lt;/prosody&gt;&lt;break time="900ms"/&gt;&lt;/speak&gt;</t>
        </is>
      </c>
      <c r="G3" s="2" t="inlineStr">
        <is>
          <t>&lt;slow&gt;Nina peut recommencer près de la vitre. La cuisine, le jardin, ou la chambre ? Où vas-tu chercher le cartable ?&lt;/slow&gt; [long-pause]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 choix compte; tempo=suspendu; sourire=léger; respiration=pause_avant_choix; chunk=CHK_T0001_P0000</t>
        </is>
      </c>
      <c r="AW3" t="inlineStr">
        <is>
          <t>narrateur|Nina peut recommencer près de la vitre.
papa|La cuisine, le jardin, ou la chambre ?
maman|Où vas-tu chercher le cartable ?</t>
        </is>
      </c>
    </row>
    <row r="4">
      <c r="A4" s="2" t="inlineStr">
        <is>
          <t>CHK_T0001_P0001</t>
        </is>
      </c>
      <c r="B4" s="5" t="inlineStr">
        <is>
          <t>passage</t>
        </is>
      </c>
      <c r="C4" s="2" t="inlineStr">
        <is>
          <t>brA</t>
        </is>
      </c>
      <c r="D4" s="2" t="inlineStr">
        <is>
          <t>COL.POL.001</t>
        </is>
      </c>
      <c r="E4" s="2" t="inlineStr">
        <is>
          <t>Nina revient vers la cuisine. La bouilloire se met à chanter, très fort. Le cartable jaune tremble contre la vitre. Une miette dorée dort près du bol. Le cartable, vite ! Sa voix se casse contre le chant de l'eau. Papa verse le cacao et ne se tourne pas. Nina ouvre la bouche, puis la referme. Elle pose une main sur la table et attend. La bouilloire se tait. Je t'écoute. Bonjour, papa. Bonjour, Nina. Le cartable, s'il te plaît. Papa décroche la courroie, sans tirer trop fort. Merci. Je t'ai entendue jusqu'au bout. La buée garde le rond de sa manche.</t>
        </is>
      </c>
      <c r="F4" s="2" t="inlineStr">
        <is>
          <t>&lt;speak&gt;&lt;prosody rate="medium" pitch="medium"&gt;Nina revient vers la cuisine. La bouilloire se met à chanter, très fort. Le &lt;emphasis level="moderate"&gt;cartable&lt;/emphasis&gt; jaune tremble contre la vitre. Une miette dorée dort près du bol. Le cartable, vite ! Sa voix se casse contre le chant de l'eau. Papa verse le cacao et ne se tourne pas. Nina ouvre la bouche, puis la referme. Elle pose une main sur la table et attend. La bouilloire se tait. Je t'écoute. Bonjour, papa. Bonjour, Nina. Le cartable, s'il te plaît. Papa décroche la courroie, sans tirer trop fort. Merci. Je t'ai entendue jusqu'au bout. La buée garde le rond de sa manche.&lt;/prosody&gt;&lt;break time="420ms"/&gt;&lt;/speak&gt;</t>
        </is>
      </c>
      <c r="G4" s="2" t="inlineStr">
        <is>
          <t>Nina revient vers la cuisine. La bouilloire se met à chanter, très fort. Le &lt;emphasis&gt;cartable&lt;/emphasis&gt; jaune tremble contre la vitre. Une miette dorée dort près du bol. Le cartable, vite ! Sa voix se casse contre le chant de l'eau. Papa verse le cacao et ne se tourne pas. Nina ouvre la bouche, puis la referme. Elle pose une main sur la table et attend. La bouilloire se tait. Je t'écoute. Bonjour, papa. Bonjour, Nina. Le cartable, s'il te plaît. Papa décroche la courroie, sans tirer trop fort. Merci. Je t'ai entendue jusqu'au bout. La buée garde le rond de sa manche.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cartable</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emotion=élan; intensite=2; destinataire=enfant; sous_texte=elle_veut_trop_vite; tempo=vif; sourire=léger; respiration=courte; chunk=CHK_T0001_P0001</t>
        </is>
      </c>
      <c r="AW4" t="inlineStr">
        <is>
          <t>narrateur|Nina revient vers la cuisine.
narrateur|La bouilloire se met à chanter, très fort.
narrateur|Le cartable jaune tremble contre la vitre.
narrateur|Une miette dorée dort près du bol.
enfant-f|Le cartable, vite !
narrateur|Sa voix se casse contre le chant de l'eau.
narrateur|Papa verse le cacao et ne se tourne pas.
narrateur|Nina ouvre la bouche, puis la referme.
narrateur|Elle pose une main sur la table et attend.
narrateur|La bouilloire se tait.
papa|Je t'écoute.
enfant-f|Bonjour, papa.
papa|Bonjour, Nina.
enfant-f|Le cartable, s'il te plaît.
narrateur|Papa décroche la courroie, sans tirer trop fort.
enfant-f|Merci.
maman|Je t'ai entendue jusqu'au bout.
narrateur|La buée garde le rond de sa manche.</t>
        </is>
      </c>
      <c r="AX4" t="inlineStr">
        <is>
          <t>bouilloire,cacao</t>
        </is>
      </c>
    </row>
    <row r="5">
      <c r="A5" s="2" t="inlineStr">
        <is>
          <t>CHK_T0001_P0001_Q0001</t>
        </is>
      </c>
      <c r="B5" s="6" t="inlineStr">
        <is>
          <t>passage_question</t>
        </is>
      </c>
      <c r="C5" s="2" t="inlineStr">
        <is>
          <t>qA</t>
        </is>
      </c>
      <c r="D5" s="2" t="inlineStr">
        <is>
          <t>COL.POL.001</t>
        </is>
      </c>
      <c r="E5" s="2" t="inlineStr">
        <is>
          <t>Un bruit a couvert la voix de Nina. Qu'est-ce qui chantait trop fort ?</t>
        </is>
      </c>
      <c r="F5" s="2" t="inlineStr">
        <is>
          <t>&lt;speak&gt;&lt;prosody rate="slow" pitch="medium"&gt;Un bruit a couvert la voix de Nina. Qu'est-ce qui chantait trop fort ?&lt;/prosody&gt;&lt;break time="700ms"/&gt;&lt;/speak&gt;</t>
        </is>
      </c>
      <c r="G5" s="2" t="inlineStr">
        <is>
          <t>&lt;soft&gt;&lt;slow&gt;Un bruit a couvert la voix de Nina. Qu'est-ce qui chantait trop fort ?&lt;/slow&gt;&lt;/soft&gt; [pause]</t>
        </is>
      </c>
      <c r="H5" s="2" t="inlineStr">
        <is>
          <t>bouilloire</t>
        </is>
      </c>
      <c r="I5" s="2" t="inlineStr">
        <is>
          <t>bouilloire | la bouilloire | l'eau | cacao | casserole</t>
        </is>
      </c>
      <c r="J5" s="2" t="inlineStr">
        <is>
          <t>Oui, c'est la bonne réponse.</t>
        </is>
      </c>
      <c r="K5" s="2" t="inlineStr">
        <is>
          <t>Tu étais presque.</t>
        </is>
      </c>
      <c r="L5" s="2" t="inlineStr">
        <is>
          <t>Un bruit a couvert Nina. Qu'est-ce qui chantait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bonjour</t>
        </is>
      </c>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sous_texte=regarde_bien; tempo=suspendu; sourire=aucun; respiration=courte_avant_question; chunk=CHK_T0001_P0001_Q0001</t>
        </is>
      </c>
      <c r="AW5" t="inlineStr">
        <is>
          <t>narrateur|Un bruit a couvert la voix de Nina.
maman|Qu'est-ce qui chantait trop fort ?</t>
        </is>
      </c>
    </row>
    <row r="6">
      <c r="A6" s="2" t="inlineStr">
        <is>
          <t>CHK_T0001_P0001_C0001</t>
        </is>
      </c>
      <c r="B6" s="5" t="inlineStr">
        <is>
          <t>passage</t>
        </is>
      </c>
      <c r="C6" s="2" t="inlineStr">
        <is>
          <t>qA</t>
        </is>
      </c>
      <c r="D6" s="2" t="inlineStr">
        <is>
          <t>COL.POL.001</t>
        </is>
      </c>
      <c r="E6" s="2" t="inlineStr">
        <is>
          <t>La bouilloire ! Oui, elle chantait trop fort. Le cartable jaune est dans les mains de Nina. Il est un peu vide. Il lui manque quelque chose, tu crois ? Oui. Une goutte de cacao tache le bol.</t>
        </is>
      </c>
      <c r="F6" s="2" t="inlineStr">
        <is>
          <t>&lt;speak&gt;&lt;prosody rate="medium" pitch="medium"&gt;La bouilloire ! Oui, elle chantait trop fort. Le cartable jaune est dans les mains de Nina. Il est un peu vide. Il lui manque quelque chose, tu crois ? Oui. Une goutte de cacao tache le bol.&lt;/prosody&gt;&lt;break time="450ms"/&gt;&lt;/speak&gt;</t>
        </is>
      </c>
      <c r="G6" s="2" t="inlineStr">
        <is>
          <t>La bouilloire ! Oui, elle chantait trop fort. Le cartable jaune est dans les mains de Nina. Il est un peu vide. Il lui manque quelque chose, tu crois ? Oui. Une goutte de cacao tache le bol.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bonjour</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emotion=joie_discrète; intensite=1; destinataire=enfant; sous_texte=la_suite_s_ouvre; tempo=naturel; sourire=léger; respiration=fluide; chunk=CHK_T0001_P0001_C0001</t>
        </is>
      </c>
      <c r="AW6" t="inlineStr">
        <is>
          <t>enfant-f|La bouilloire !
papa|Oui, elle chantait trop fort.
narrateur|Le cartable jaune est dans les mains de Nina.
narrateur|Il est un peu vide.
maman|Il lui manque quelque chose, tu crois ?
enfant-f|Oui.
narrateur|Une goutte de cacao tache le bol.</t>
        </is>
      </c>
    </row>
    <row r="7">
      <c r="A7" s="2" t="inlineStr">
        <is>
          <t>CHK_T0001_P0001_T0002_P0000</t>
        </is>
      </c>
      <c r="B7" s="4" t="inlineStr">
        <is>
          <t>transition_question</t>
        </is>
      </c>
      <c r="C7" s="2" t="inlineStr">
        <is>
          <t>ch2A</t>
        </is>
      </c>
      <c r="D7" s="2" t="inlineStr">
        <is>
          <t>COL.POL.001</t>
        </is>
      </c>
      <c r="E7" s="2" t="inlineStr">
        <is>
          <t>Dans la cuisine, le cartable attend, un peu vide. Le goûter, le dessin, ou le torchon ? De quoi a-t-il besoin ?</t>
        </is>
      </c>
      <c r="F7" s="2" t="inlineStr">
        <is>
          <t>&lt;speak&gt;&lt;prosody rate="slow" pitch="medium"&gt;Dans la cuisine, le cartable attend, un peu vide. Le goûter, le dessin, ou le torchon ? De quoi a-t-il besoin ?&lt;/prosody&gt;&lt;break time="900ms"/&gt;&lt;/speak&gt;</t>
        </is>
      </c>
      <c r="G7" s="2" t="inlineStr">
        <is>
          <t>&lt;slow&gt;Dans la cuisine, le cartable attend, un peu vide. Le goûter, le dessin, ou le torchon ? De quoi a-t-il besoin ?&lt;/slow&gt; [long-pause]</t>
        </is>
      </c>
      <c r="H7" s="2" t="inlineStr"/>
      <c r="I7" s="2" t="inlineStr"/>
      <c r="J7" s="2" t="inlineStr">
        <is>
          <t>Oui, c'est la bonne réponse.</t>
        </is>
      </c>
      <c r="K7" s="2" t="inlineStr">
        <is>
          <t>Tu étais presque.</t>
        </is>
      </c>
      <c r="L7" s="2" t="inlineStr"/>
      <c r="M7" s="2" t="inlineStr">
        <is>
          <t>le goûter</t>
        </is>
      </c>
      <c r="N7" s="2" t="inlineStr">
        <is>
          <t>CHK_T0001_P0001_T0002_P0001</t>
        </is>
      </c>
      <c r="O7" s="2" t="inlineStr">
        <is>
          <t>le dessin</t>
        </is>
      </c>
      <c r="P7" s="2" t="inlineStr">
        <is>
          <t>CHK_T0001_P0001_T0002_P0002</t>
        </is>
      </c>
      <c r="Q7" s="2" t="inlineStr">
        <is>
          <t>le torchon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 choix compte; tempo=suspendu; sourire=léger; respiration=pause_avant_choix; chunk=CHK_T0001_P0001_T0002_P0000</t>
        </is>
      </c>
      <c r="AW7" t="inlineStr">
        <is>
          <t>narrateur|Dans la cuisine, le cartable attend, un peu vide.
papa|Le goûter, le dessin, ou le torchon ?
maman|De quoi a-t-il besoin ?</t>
        </is>
      </c>
    </row>
    <row r="8">
      <c r="A8" s="2" t="inlineStr">
        <is>
          <t>CHK_T0001_P0001_T0002_P0001</t>
        </is>
      </c>
      <c r="B8" s="5" t="inlineStr">
        <is>
          <t>passage</t>
        </is>
      </c>
      <c r="C8" s="2" t="inlineStr">
        <is>
          <t>brA1</t>
        </is>
      </c>
      <c r="D8" s="2" t="inlineStr">
        <is>
          <t>COL.POL.001</t>
        </is>
      </c>
      <c r="E8" s="2" t="inlineStr">
        <is>
          <t>La boîte du goûter est près de la casserole. Le couvercle est tiède, un peu collant. Je la prends ! Nina avance la main. La chaleur la fait reculer. Maman parle du lait, sans se presser. Nina attend la fin de la phrase. Le goûter, s'il te plaît. Le voilà, il a refroidi. Merci. Tu as demandé au bon moment. La boîte glisse dans le cartable, toc. Une odeur de cacao reste sur le couvercle.</t>
        </is>
      </c>
      <c r="F8" s="2" t="inlineStr">
        <is>
          <t>&lt;speak&gt;&lt;prosody rate="medium" pitch="-2st"&gt;La boîte du goûter est près de la casserole. Le couvercle est tiède, un peu collant. Je la prends ! Nina avance la main. La chaleur la fait reculer. Maman parle du lait, sans se presser. Nina attend la fin de la phrase. Le goûter, s'il te plaît. Le voilà, il a refroidi. Merci. Tu as demandé au bon moment. La boîte glisse dans le cartable, toc. Une odeur de cacao reste sur le couvercle.&lt;/prosody&gt;&lt;break time="520ms"/&gt;&lt;/speak&gt;</t>
        </is>
      </c>
      <c r="G8" s="2" t="inlineStr">
        <is>
          <t>&lt;low-pitch&gt;La boîte du goûter est près de la casserole. Le couvercle est tiède, un peu collant. Je la prends ! Nina avance la main. La chaleur la fait reculer. Maman parle du lait, sans se presser. Nina attend la fin de la phrase. Le goûter, s'il te plaît. Le voilà, il a refroidi. Merci. Tu as demandé au bon moment. La boîte glisse dans le cartable, toc. Une odeur de cacao reste sur le couvercle.&lt;/low-pitch&gt;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bonjour</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emotion=impatience_puis_retenue; intensite=2; destinataire=enfant; sous_texte=demander_ouvre_la_main_de_l_autre; tempo=resserré; sourire=aucun; respiration=retenue; chunk=CHK_T0001_P0001_T0002_P0001</t>
        </is>
      </c>
      <c r="AW8" t="inlineStr">
        <is>
          <t>narrateur|La boîte du goûter est près de la casserole.
narrateur|Le couvercle est tiède, un peu collant.
enfant-f|Je la prends !
narrateur|Nina avance la main.
narrateur|La chaleur la fait reculer.
narrateur|Maman parle du lait, sans se presser.
narrateur|Nina attend la fin de la phrase.
enfant-f|Le goûter, s'il te plaît.
maman|Le voilà, il a refroidi.
enfant-f|Merci.
papa|Tu as demandé au bon moment.
narrateur|La boîte glisse dans le cartable, toc.
narrateur|Une odeur de cacao reste sur le couvercle.</t>
        </is>
      </c>
      <c r="AX8" t="inlineStr">
        <is>
          <t>boite</t>
        </is>
      </c>
    </row>
    <row r="9">
      <c r="A9" s="2" t="inlineStr">
        <is>
          <t>CHK_T0001_P0001_T0002_P0001_T0003_P0000</t>
        </is>
      </c>
      <c r="B9" s="4" t="inlineStr">
        <is>
          <t>transition_question</t>
        </is>
      </c>
      <c r="C9" s="2" t="inlineStr">
        <is>
          <t>ch3A1</t>
        </is>
      </c>
      <c r="D9" s="2" t="inlineStr">
        <is>
          <t>COL.POL.001</t>
        </is>
      </c>
      <c r="E9" s="2" t="inlineStr">
        <is>
          <t>Le cartable a ce qu'il fallait. Le matin, après la sieste, ou le soir ? Quand part-il, d'après toi ?</t>
        </is>
      </c>
      <c r="F9" s="2" t="inlineStr">
        <is>
          <t>&lt;speak&gt;&lt;prosody rate="slow" pitch="medium"&gt;Le cartable a ce qu'il fallait. Le matin, après la sieste, ou le soir ? Quand part-il, d'après toi ?&lt;/prosody&gt;&lt;break time="900ms"/&gt;&lt;/speak&gt;</t>
        </is>
      </c>
      <c r="G9" s="2" t="inlineStr">
        <is>
          <t>&lt;slow&gt;Le cartable a ce qu'il fallait. Le matin, après la sieste, ou le soir ? Quand part-il, d'après toi ?&lt;/slow&gt; [long-pause]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 choix compte; tempo=suspendu; sourire=léger; respiration=pause_avant_choix; chunk=CHK_T0001_P0001_T0002_P0001_T0003_P0000</t>
        </is>
      </c>
      <c r="AW9" t="inlineStr">
        <is>
          <t>narrateur|Le cartable a ce qu'il fallait.
maman|Le matin, après la sieste, ou le soir ?
papa|Quand part-il, d'après toi ?</t>
        </is>
      </c>
    </row>
    <row r="10">
      <c r="A10" s="2" t="inlineStr">
        <is>
          <t>CHK_T0001_P0001_T0002_P0001_T0003_P0001</t>
        </is>
      </c>
      <c r="B10" s="5" t="inlineStr">
        <is>
          <t>passage</t>
        </is>
      </c>
      <c r="C10" s="2" t="inlineStr">
        <is>
          <t>endA1X</t>
        </is>
      </c>
      <c r="D10" s="2" t="inlineStr">
        <is>
          <t>COL.POL.001</t>
        </is>
      </c>
      <c r="E10" s="2" t="inlineStr">
        <is>
          <t>Le matin pousse un peu de soleil dans la cuisine. Nina enfile le cartable trop vite. La boîte tape son dos. Une seconde, j'ai les clés. Nina s'arrête au seuil. Les clés, s'il te plaît. Les voilà. Merci. Le cacao n'a plus de buée. Le rond de manche est devenu une fenêtre. Le chemin attend, clair.</t>
        </is>
      </c>
      <c r="F10" s="2" t="inlineStr">
        <is>
          <t>&lt;speak&gt;&lt;prosody rate="medium" pitch="medium"&gt;Le matin pousse un peu de soleil dans la cuisine. Nina enfile le cartable trop vite. La boîte tape son dos. Une seconde, j'ai les clés. Nina s'arrête au seuil. Les clés, s'il te plaît. Les voilà. Merci. Le cacao n'a plus de buée. Le rond de manche est devenu une fenêtre. Le chemin attend, clair.&lt;/prosody&gt;&lt;break time="560ms"/&gt;&lt;/speak&gt;</t>
        </is>
      </c>
      <c r="G10" s="2" t="inlineStr">
        <is>
          <t>Le matin pousse un peu de soleil dans la cuisine. Nina enfile le cartable trop vite. La boîte tape son dos. Une seconde, j'ai les clés. Nina s'arrête au seuil. Les clés, s'il te plaît. Les voilà. Merci. Le cacao n'a plus de buée. Le rond de manche est devenu une fenêtre. Le chemin attend, clair.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bonjour</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emotion=soulagement_joyeux; intensite=2; destinataire=enfant; sous_texte=la_demande_a_changé_le_geste; tempo=naturel; sourire=franc; respiration=relâchée; chunk=CHK_T0001_P0001_T0002_P0001_T0003_P0001</t>
        </is>
      </c>
      <c r="AW10" t="inlineStr">
        <is>
          <t>narrateur|Le matin pousse un peu de soleil dans la cuisine.
narrateur|Nina enfile le cartable trop vite.
narrateur|La boîte tape son dos.
papa|Une seconde, j'ai les clés.
narrateur|Nina s'arrête au seuil.
enfant-f|Les clés, s'il te plaît.
papa|Les voilà.
enfant-f|Merci.
maman|Le cacao n'a plus de buée.
narrateur|Le rond de manche est devenu une fenêtre.
narrateur|Le chemin attend, clair.</t>
        </is>
      </c>
      <c r="AX10" t="inlineStr">
        <is>
          <t>pas,porte</t>
        </is>
      </c>
    </row>
    <row r="11">
      <c r="A11" s="2" t="inlineStr">
        <is>
          <t>CHK_T0001_P0001_T0002_P0001_T0003_P0001_F0001</t>
        </is>
      </c>
      <c r="B11" s="7" t="inlineStr">
        <is>
          <t>passage_fin</t>
        </is>
      </c>
      <c r="C11" s="2" t="inlineStr">
        <is>
          <t>endA1X</t>
        </is>
      </c>
      <c r="D11" s="2" t="inlineStr">
        <is>
          <t>COL.POL.001</t>
        </is>
      </c>
      <c r="E11" s="2" t="inlineStr">
        <is>
          <t>Nina marche sur le chemin, le cartable au dos. La boîte fait un petit toc, à chaque pas. Il est à moi. Tu l'as demandé. Bravo, Nina. Derrière elle, la vitre de la cuisine est nette. Une miette dorée brille sur la boucle. Le rond de manche n'est plus un nuage.</t>
        </is>
      </c>
      <c r="F11" s="2" t="inlineStr">
        <is>
          <t>&lt;speak&gt;&lt;prosody rate="slow" pitch="-2st"&gt;Nina marche sur le chemin, le cartable au dos. La boîte fait un petit toc, à chaque pas. Il est à moi. Tu l'as demandé. Bravo, Nina. Derrière elle, la &lt;emphasis level="moderate"&gt;vitre&lt;/emphasis&gt; de la cuisine est nette. Une miette dorée brille sur la boucle. Le rond de manche n'est plus un nuage.&lt;/prosody&gt;&lt;break time="900ms"/&gt;&lt;/speak&gt;</t>
        </is>
      </c>
      <c r="G11" s="2" t="inlineStr">
        <is>
          <t>&lt;low-pitch&gt;&lt;soft&gt;&lt;slow&gt;Nina marche sur le chemin, le cartable au dos. La boîte fait un petit toc, à chaque pas. Il est à moi. Tu l'as demandé. Bravo, Nina. Derrière elle, la &lt;emphasis&gt;vitre&lt;/emphasis&gt; de la cuisine est nette. Une miette dorée brille sur la boucle. Le rond de manche n'est plus un nuage.&lt;/slow&gt;&lt;/soft&gt;&lt;/low-pitch&gt;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vitre</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sous_texte=le_jaune_a_traversé_la_buée; tempo=posé; sourire=léger; respiration=ample; chunk=CHK_T0001_P0001_T0002_P0001_T0003_P0001_F0001</t>
        </is>
      </c>
      <c r="AW11" t="inlineStr">
        <is>
          <t>narrateur|Nina marche sur le chemin, le cartable au dos.
narrateur|La boîte fait un petit toc, à chaque pas.
enfant-f|Il est à moi.
papa|Tu l'as demandé.
maman|Bravo, Nina.
narrateur|Derrière elle, la vitre de la cuisine est nette.
narrateur|Une miette dorée brille sur la boucle.
narrateur|Le rond de manche n'est plus un nuage.</t>
        </is>
      </c>
      <c r="AX11" t="inlineStr">
        <is>
          <t>pas,oiseau</t>
        </is>
      </c>
    </row>
    <row r="12">
      <c r="A12" s="2" t="inlineStr">
        <is>
          <t>CHK_T0001_P0001_T0002_P0001_T0003_P0002</t>
        </is>
      </c>
      <c r="B12" s="5" t="inlineStr">
        <is>
          <t>passage</t>
        </is>
      </c>
      <c r="C12" s="2" t="inlineStr">
        <is>
          <t>endA1Y</t>
        </is>
      </c>
      <c r="D12" s="2" t="inlineStr">
        <is>
          <t>COL.POL.001</t>
        </is>
      </c>
      <c r="E12" s="2" t="inlineStr">
        <is>
          <t>Après la sieste, la cuisine est tiède et calme. Nina a les joues marquées par l'oreiller. Elle veut la boîte tout de suite. J'ai une phrase à finir. Nina s'assoit, le cartable sur les genoux. Le goûter, s'il te plaît. Il est dans la poche, tu l'as. Merci. On le portera plus tard, vers l'école. Un carré de soleil sèche la vitre. La boîte fait un petit toc, au fond.</t>
        </is>
      </c>
      <c r="F12" s="2" t="inlineStr">
        <is>
          <t>&lt;speak&gt;&lt;prosody rate="medium" pitch="medium"&gt;Après la sieste, la cuisine est tiède et calme. Nina a les joues marquées par l'oreiller. Elle veut la boîte tout de suite. J'ai une phrase à finir. Nina s'assoit, le cartable sur les genoux. Le goûter, s'il te plaît. Il est dans la poche, tu l'as. Merci. On le portera plus tard, vers l'école. Un carré de soleil sèche la vitre. La boîte fait un petit toc, au fond.&lt;/prosody&gt;&lt;break time="560ms"/&gt;&lt;/speak&gt;</t>
        </is>
      </c>
      <c r="G12" s="2" t="inlineStr">
        <is>
          <t>Après la sieste, la cuisine est tiède et calme. Nina a les joues marquées par l'oreiller. Elle veut la boîte tout de suite. J'ai une phrase à finir. Nina s'assoit, le cartable sur les genoux. Le goûter, s'il te plaît. Il est dans la poche, tu l'as. Merci. On le portera plus tard, vers l'école. Un carré de soleil sèche la vitre. La boîte fait un petit toc, au fond.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bonjour</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emotion=soulagement_joyeux; intensite=2; destinataire=enfant; sous_texte=la_demande_a_changé_le_geste; tempo=naturel; sourire=franc; respiration=relâchée; chunk=CHK_T0001_P0001_T0002_P0001_T0003_P0002</t>
        </is>
      </c>
      <c r="AW12" t="inlineStr">
        <is>
          <t>narrateur|Après la sieste, la cuisine est tiède et calme.
narrateur|Nina a les joues marquées par l'oreiller.
narrateur|Elle veut la boîte tout de suite.
maman|J'ai une phrase à finir.
narrateur|Nina s'assoit, le cartable sur les genoux.
enfant-f|Le goûter, s'il te plaît.
maman|Il est dans la poche, tu l'as.
enfant-f|Merci.
papa|On le portera plus tard, vers l'école.
narrateur|Un carré de soleil sèche la vitre.
narrateur|La boîte fait un petit toc, au fond.</t>
        </is>
      </c>
      <c r="AX12" t="inlineStr">
        <is>
          <t>rideau</t>
        </is>
      </c>
    </row>
    <row r="13">
      <c r="A13" s="2" t="inlineStr">
        <is>
          <t>CHK_T0001_P0001_T0002_P0001_T0003_P0002_F0001</t>
        </is>
      </c>
      <c r="B13" s="7" t="inlineStr">
        <is>
          <t>passage_fin</t>
        </is>
      </c>
      <c r="C13" s="2" t="inlineStr">
        <is>
          <t>endA1Y</t>
        </is>
      </c>
      <c r="D13" s="2" t="inlineStr">
        <is>
          <t>COL.POL.001</t>
        </is>
      </c>
      <c r="E13" s="2" t="inlineStr">
        <is>
          <t>Nina s'assoit près du bol, le cartable contre elle. La boîte est tiède, au fond. On partira plus tard. Oui. Merci d'avoir attendu. Un carré de soleil a fini de sécher le verre. Plus de voix dans le cacao. Ce jaune-là est devenu mat, paisible.</t>
        </is>
      </c>
      <c r="F13" s="2" t="inlineStr">
        <is>
          <t>&lt;speak&gt;&lt;prosody rate="slow" pitch="-2st"&gt;Nina s'assoit près du bol, le cartable contre elle. La boîte est tiède, au fond. On partira plus tard. Oui. Merci d'avoir attendu. Un carré de soleil a fini de sécher le verre. Plus de voix dans le cacao. Ce jaune-là est devenu mat, paisible.&lt;/prosody&gt;&lt;break time="900ms"/&gt;&lt;/speak&gt;</t>
        </is>
      </c>
      <c r="G13" s="2" t="inlineStr">
        <is>
          <t>&lt;low-pitch&gt;&lt;soft&gt;&lt;slow&gt;Nina s'assoit près du bol, le cartable contre elle. La boîte est tiède, au fond. On partira plus tard. Oui. Merci d'avoir attendu. Un carré de soleil a fini de sécher le verre. Plus de voix dans le cacao. Ce jaune-là est devenu mat, paisible.&lt;/slow&gt;&lt;/soft&gt;&lt;/low-pitch&gt;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vitre</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sous_texte=le_jaune_a_traversé_la_buée; tempo=posé; sourire=léger; respiration=ample; chunk=CHK_T0001_P0001_T0002_P0001_T0003_P0002_F0001</t>
        </is>
      </c>
      <c r="AW13" t="inlineStr">
        <is>
          <t>narrateur|Nina s'assoit près du bol, le cartable contre elle.
narrateur|La boîte est tiède, au fond.
enfant-f|On partira plus tard.
maman|Oui.
papa|Merci d'avoir attendu.
narrateur|Un carré de soleil a fini de sécher le verre.
narrateur|Plus de voix dans le cacao.
narrateur|Ce jaune-là est devenu mat, paisible.</t>
        </is>
      </c>
      <c r="AX13" t="inlineStr">
        <is>
          <t>silence,mouche</t>
        </is>
      </c>
    </row>
    <row r="14">
      <c r="A14" s="2" t="inlineStr">
        <is>
          <t>CHK_T0001_P0001_T0002_P0001_T0003_P0003</t>
        </is>
      </c>
      <c r="B14" s="5" t="inlineStr">
        <is>
          <t>passage</t>
        </is>
      </c>
      <c r="C14" s="2" t="inlineStr">
        <is>
          <t>endA1Z</t>
        </is>
      </c>
      <c r="D14" s="2" t="inlineStr">
        <is>
          <t>COL.POL.001</t>
        </is>
      </c>
      <c r="E14" s="2" t="inlineStr">
        <is>
          <t>Au soir, la lampe allume le jaune du cartable. La soupe fume, et la vitre se trouble. Je le prépare pour demain. Nina ouvre la boîte sans demander. Une miette tombe. Je peux t'aider, si tu veux. S'il te plaît. On referme ensemble. Merci. Demain, le chemin sera là. La lampe fait un soleil dans la buée nouvelle.</t>
        </is>
      </c>
      <c r="F14" s="2" t="inlineStr">
        <is>
          <t>&lt;speak&gt;&lt;prosody rate="medium" pitch="medium"&gt;Au soir, la lampe allume le jaune du cartable. La soupe fume, et la vitre se trouble. Je le prépare pour demain. Nina ouvre la boîte sans demander. Une miette tombe. Je peux t'aider, si tu veux. S'il te plaît. On referme ensemble. Merci. Demain, le chemin sera là. La lampe fait un soleil dans la buée nouvelle.&lt;/prosody&gt;&lt;break time="560ms"/&gt;&lt;/speak&gt;</t>
        </is>
      </c>
      <c r="G14" s="2" t="inlineStr">
        <is>
          <t>Au soir, la lampe allume le jaune du cartable. La soupe fume, et la vitre se trouble. Je le prépare pour demain. Nina ouvre la boîte sans demander. Une miette tombe. Je peux t'aider, si tu veux. S'il te plaît. On referme ensemble. Merci. Demain, le chemin sera là. La lampe fait un soleil dans la buée nouvelle.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bonjour</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emotion=soulagement_joyeux; intensite=2; destinataire=enfant; sous_texte=la_demande_a_changé_le_geste; tempo=naturel; sourire=franc; respiration=relâchée; chunk=CHK_T0001_P0001_T0002_P0001_T0003_P0003</t>
        </is>
      </c>
      <c r="AW14" t="inlineStr">
        <is>
          <t>narrateur|Au soir, la lampe allume le jaune du cartable.
narrateur|La soupe fume, et la vitre se trouble.
enfant-f|Je le prépare pour demain.
narrateur|Nina ouvre la boîte sans demander.
narrateur|Une miette tombe.
papa|Je peux t'aider, si tu veux.
enfant-f|S'il te plaît.
papa|On referme ensemble.
enfant-f|Merci.
maman|Demain, le chemin sera là.
narrateur|La lampe fait un soleil dans la buée nouvelle.</t>
        </is>
      </c>
      <c r="AX14" t="inlineStr">
        <is>
          <t>lampe,soupe</t>
        </is>
      </c>
    </row>
    <row r="15">
      <c r="A15" s="2" t="inlineStr">
        <is>
          <t>CHK_T0001_P0001_T0002_P0001_T0003_P0003_F0001</t>
        </is>
      </c>
      <c r="B15" s="7" t="inlineStr">
        <is>
          <t>passage_fin</t>
        </is>
      </c>
      <c r="C15" s="2" t="inlineStr">
        <is>
          <t>endA1Z</t>
        </is>
      </c>
      <c r="D15" s="2" t="inlineStr">
        <is>
          <t>COL.POL.001</t>
        </is>
      </c>
      <c r="E15" s="2" t="inlineStr">
        <is>
          <t>La lampe tient le cartable comme un petit soleil. La boîte est refermée, pour demain. Il va dormir. Nous aussi. Merci, Nina. Un soleil de lampe reste dans la buée. La casserole ne chante plus. Le chemin, dehors, est noir et large.</t>
        </is>
      </c>
      <c r="F15" s="2" t="inlineStr">
        <is>
          <t>&lt;speak&gt;&lt;prosody rate="slow" pitch="-2st"&gt;La lampe tient le cartable comme un petit soleil. La boîte est refermée, pour demain. Il va dormir. Nous aussi. Merci, Nina. Un soleil de lampe reste dans la buée. La casserole ne chante plus. Le chemin, dehors, est noir et large.&lt;/prosody&gt;&lt;break time="900ms"/&gt;&lt;/speak&gt;</t>
        </is>
      </c>
      <c r="G15" s="2" t="inlineStr">
        <is>
          <t>&lt;low-pitch&gt;&lt;soft&gt;&lt;slow&gt;La lampe tient le cartable comme un petit soleil. La boîte est refermée, pour demain. Il va dormir. Nous aussi. Merci, Nina. Un soleil de lampe reste dans la buée. La casserole ne chante plus. Le chemin, dehors, est noir et large.&lt;/slow&gt;&lt;/soft&gt;&lt;/low-pitch&gt;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vitre</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sous_texte=le_jaune_a_traversé_la_buée; tempo=posé; sourire=léger; respiration=ample; chunk=CHK_T0001_P0001_T0002_P0001_T0003_P0003_F0001</t>
        </is>
      </c>
      <c r="AW15" t="inlineStr">
        <is>
          <t>narrateur|La lampe tient le cartable comme un petit soleil.
narrateur|La boîte est refermée, pour demain.
enfant-f|Il va dormir.
papa|Nous aussi.
maman|Merci, Nina.
narrateur|Un soleil de lampe reste dans la buée.
narrateur|La casserole ne chante plus.
narrateur|Le chemin, dehors, est noir et large.</t>
        </is>
      </c>
      <c r="AX15" t="inlineStr">
        <is>
          <t>lampe,casserole</t>
        </is>
      </c>
    </row>
    <row r="16">
      <c r="A16" s="2" t="inlineStr">
        <is>
          <t>CHK_T0001_P0001_T0002_P0002</t>
        </is>
      </c>
      <c r="B16" s="5" t="inlineStr">
        <is>
          <t>passage</t>
        </is>
      </c>
      <c r="C16" s="2" t="inlineStr">
        <is>
          <t>brA2</t>
        </is>
      </c>
      <c r="D16" s="2" t="inlineStr">
        <is>
          <t>COL.POL.001</t>
        </is>
      </c>
      <c r="E16" s="2" t="inlineStr">
        <is>
          <t>Le dessin colle à la vitre de la cuisine. La buée a mouillé un coin de la maison jaune. Je le décolle ! Le papier se froisse. Papa essuie d'abord le bord du verre. Nina serre les lèvres et attend. Le dessin, s'il te plaît. Je le décolle par le côté sec. Merci. La maison jaune est sauve. Nina glisse le papier dans la poche. Le coin humide laisse une petite fraîcheur.</t>
        </is>
      </c>
      <c r="F16" s="2" t="inlineStr">
        <is>
          <t>&lt;speak&gt;&lt;prosody rate="medium" pitch="-2st"&gt;Le dessin colle à la vitre de la cuisine. La buée a mouillé un coin de la maison jaune. Je le décolle ! Le papier se froisse. Papa essuie d'abord le bord du verre. Nina serre les lèvres et attend. Le dessin, s'il te plaît. Je le décolle par le côté sec. Merci. La maison jaune est sauve. Nina glisse le papier dans la poche. Le coin humide laisse une petite fraîcheur.&lt;/prosody&gt;&lt;break time="520ms"/&gt;&lt;/speak&gt;</t>
        </is>
      </c>
      <c r="G16" s="2" t="inlineStr">
        <is>
          <t>&lt;low-pitch&gt;Le dessin colle à la vitre de la cuisine. La buée a mouillé un coin de la maison jaune. Je le décolle ! Le papier se froisse. Papa essuie d'abord le bord du verre. Nina serre les lèvres et attend. Le dessin, s'il te plaît. Je le décolle par le côté sec. Merci. La maison jaune est sauve. Nina glisse le papier dans la poche. Le coin humide laisse une petite fraîcheur.&lt;/low-pitch&gt;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bonjour</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emotion=impatience_puis_retenue; intensite=2; destinataire=enfant; sous_texte=demander_ouvre_la_main_de_l_autre; tempo=resserré; sourire=aucun; respiration=retenue; chunk=CHK_T0001_P0001_T0002_P0002</t>
        </is>
      </c>
      <c r="AW16" t="inlineStr">
        <is>
          <t>narrateur|Le dessin colle à la vitre de la cuisine.
narrateur|La buée a mouillé un coin de la maison jaune.
enfant-f|Je le décolle !
narrateur|Le papier se froisse.
narrateur|Papa essuie d'abord le bord du verre.
narrateur|Nina serre les lèvres et attend.
enfant-f|Le dessin, s'il te plaît.
papa|Je le décolle par le côté sec.
enfant-f|Merci.
maman|La maison jaune est sauve.
narrateur|Nina glisse le papier dans la poche.
narrateur|Le coin humide laisse une petite fraîcheur.</t>
        </is>
      </c>
      <c r="AX16" t="inlineStr">
        <is>
          <t>papier</t>
        </is>
      </c>
    </row>
    <row r="17">
      <c r="A17" s="2" t="inlineStr">
        <is>
          <t>CHK_T0001_P0001_T0002_P0002_T0003_P0000</t>
        </is>
      </c>
      <c r="B17" s="4" t="inlineStr">
        <is>
          <t>transition_question</t>
        </is>
      </c>
      <c r="C17" s="2" t="inlineStr">
        <is>
          <t>ch3A2</t>
        </is>
      </c>
      <c r="D17" s="2" t="inlineStr">
        <is>
          <t>COL.POL.001</t>
        </is>
      </c>
      <c r="E17" s="2" t="inlineStr">
        <is>
          <t>Le cartable est presque prêt. Le matin, après la sieste, ou le soir ? Quand le vois-tu sur le chemin ?</t>
        </is>
      </c>
      <c r="F17" s="2" t="inlineStr">
        <is>
          <t>&lt;speak&gt;&lt;prosody rate="slow" pitch="medium"&gt;Le cartable est presque prêt. Le matin, après la sieste, ou le soir ? Quand le vois-tu sur le chemin ?&lt;/prosody&gt;&lt;break time="900ms"/&gt;&lt;/speak&gt;</t>
        </is>
      </c>
      <c r="G17" s="2" t="inlineStr">
        <is>
          <t>&lt;slow&gt;Le cartable est presque prêt. Le matin, après la sieste, ou le soir ? Quand le vois-tu sur le chemin ?&lt;/slow&gt; [long-pause]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 choix compte; tempo=suspendu; sourire=léger; respiration=pause_avant_choix; chunk=CHK_T0001_P0001_T0002_P0002_T0003_P0000</t>
        </is>
      </c>
      <c r="AW17" t="inlineStr">
        <is>
          <t>narrateur|Le cartable est presque prêt.
papa|Le matin, après la sieste, ou le soir ?
maman|Quand le vois-tu sur le chemin ?</t>
        </is>
      </c>
    </row>
    <row r="18">
      <c r="A18" s="2" t="inlineStr">
        <is>
          <t>CHK_T0001_P0001_T0002_P0002_T0003_P0001</t>
        </is>
      </c>
      <c r="B18" s="5" t="inlineStr">
        <is>
          <t>passage</t>
        </is>
      </c>
      <c r="C18" s="2" t="inlineStr">
        <is>
          <t>endA2X</t>
        </is>
      </c>
      <c r="D18" s="2" t="inlineStr">
        <is>
          <t>COL.POL.001</t>
        </is>
      </c>
      <c r="E18" s="2" t="inlineStr">
        <is>
          <t>Le matin, Nina veut montrer le dessin par la vitre. Elle lève le papier trop haut. J'ai les mains dans l'eau. Nina baisse le dessin et attend. Tu regardes, s'il te plaît ? Je vois la maison jaune. Merci. Dans la poche, et on part. Le toit de la classe est net, au loin. Le papier frotte la toile, un bruit doux.</t>
        </is>
      </c>
      <c r="F18" s="2" t="inlineStr">
        <is>
          <t>&lt;speak&gt;&lt;prosody rate="medium" pitch="medium"&gt;Le matin, Nina veut montrer le dessin par la vitre. Elle lève le papier trop haut. J'ai les mains dans l'eau. Nina baisse le dessin et attend. Tu regardes, s'il te plaît ? Je vois la maison jaune. Merci. Dans la poche, et on part. Le toit de la classe est net, au loin. Le papier frotte la toile, un bruit doux.&lt;/prosody&gt;&lt;break time="560ms"/&gt;&lt;/speak&gt;</t>
        </is>
      </c>
      <c r="G18" s="2" t="inlineStr">
        <is>
          <t>Le matin, Nina veut montrer le dessin par la vitre. Elle lève le papier trop haut. J'ai les mains dans l'eau. Nina baisse le dessin et attend. Tu regardes, s'il te plaît ? Je vois la maison jaune. Merci. Dans la poche, et on part. Le toit de la classe est net, au loin. Le papier frotte la toile, un bruit doux.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bonjour</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emotion=soulagement_joyeux; intensite=2; destinataire=enfant; sous_texte=la_demande_a_changé_le_geste; tempo=naturel; sourire=franc; respiration=relâchée; chunk=CHK_T0001_P0001_T0002_P0002_T0003_P0001</t>
        </is>
      </c>
      <c r="AW18" t="inlineStr">
        <is>
          <t>narrateur|Le matin, Nina veut montrer le dessin par la vitre.
narrateur|Elle lève le papier trop haut.
maman|J'ai les mains dans l'eau.
narrateur|Nina baisse le dessin et attend.
enfant-f|Tu regardes, s'il te plaît ?
maman|Je vois la maison jaune.
enfant-f|Merci.
papa|Dans la poche, et on part.
narrateur|Le toit de la classe est net, au loin.
narrateur|Le papier frotte la toile, un bruit doux.</t>
        </is>
      </c>
      <c r="AX18" t="inlineStr">
        <is>
          <t>pas,porte</t>
        </is>
      </c>
    </row>
    <row r="19">
      <c r="A19" s="2" t="inlineStr">
        <is>
          <t>CHK_T0001_P0001_T0002_P0002_T0003_P0001_F0001</t>
        </is>
      </c>
      <c r="B19" s="7" t="inlineStr">
        <is>
          <t>passage_fin</t>
        </is>
      </c>
      <c r="C19" s="2" t="inlineStr">
        <is>
          <t>endA2X</t>
        </is>
      </c>
      <c r="D19" s="2" t="inlineStr">
        <is>
          <t>COL.POL.001</t>
        </is>
      </c>
      <c r="E19" s="2" t="inlineStr">
        <is>
          <t>Sur le chemin, la poche frotte un peu le dos de Nina. Le dessin est là, droit. La maison jaune vient avec moi. Je l'ai vue. Merci de l'avoir glissée sans la froisser. Le toit de la classe grandit. La vitre, derrière, garde un ovale clair. Plus de papier collé au verre.</t>
        </is>
      </c>
      <c r="F19" s="2" t="inlineStr">
        <is>
          <t>&lt;speak&gt;&lt;prosody rate="slow" pitch="-2st"&gt;Sur le chemin, la poche frotte un peu le dos de Nina. Le dessin est là, droit. La maison jaune vient avec moi. Je l'ai vue. Merci de l'avoir glissée sans la froisser. Le toit de la classe grandit. La &lt;emphasis level="moderate"&gt;vitre&lt;/emphasis&gt;, derrière, garde un ovale clair. Plus de papier collé au verre.&lt;/prosody&gt;&lt;break time="900ms"/&gt;&lt;/speak&gt;</t>
        </is>
      </c>
      <c r="G19" s="2" t="inlineStr">
        <is>
          <t>&lt;low-pitch&gt;&lt;soft&gt;&lt;slow&gt;Sur le chemin, la poche frotte un peu le dos de Nina. Le dessin est là, droit. La maison jaune vient avec moi. Je l'ai vue. Merci de l'avoir glissée sans la froisser. Le toit de la classe grandit. La &lt;emphasis&gt;vitre&lt;/emphasis&gt;, derrière, garde un ovale clair. Plus de papier collé au verre.&lt;/slow&gt;&lt;/soft&gt;&lt;/low-pitch&gt;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vitre</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sous_texte=le_jaune_a_traversé_la_buée; tempo=posé; sourire=léger; respiration=ample; chunk=CHK_T0001_P0001_T0002_P0002_T0003_P0001_F0001</t>
        </is>
      </c>
      <c r="AW19" t="inlineStr">
        <is>
          <t>narrateur|Sur le chemin, la poche frotte un peu le dos de Nina.
narrateur|Le dessin est là, droit.
enfant-f|La maison jaune vient avec moi.
maman|Je l'ai vue.
papa|Merci de l'avoir glissée sans la froisser.
narrateur|Le toit de la classe grandit.
narrateur|La vitre, derrière, garde un ovale clair.
narrateur|Plus de papier collé au verre.</t>
        </is>
      </c>
      <c r="AX19" t="inlineStr">
        <is>
          <t>pas,oiseau</t>
        </is>
      </c>
    </row>
    <row r="20">
      <c r="A20" s="2" t="inlineStr">
        <is>
          <t>CHK_T0001_P0001_T0002_P0002_T0003_P0002</t>
        </is>
      </c>
      <c r="B20" s="5" t="inlineStr">
        <is>
          <t>passage</t>
        </is>
      </c>
      <c r="C20" s="2" t="inlineStr">
        <is>
          <t>endA2Y</t>
        </is>
      </c>
      <c r="D20" s="2" t="inlineStr">
        <is>
          <t>COL.POL.001</t>
        </is>
      </c>
      <c r="E20" s="2" t="inlineStr">
        <is>
          <t>Après la sieste, le coin du dessin a séché. Nina veut le lisser d'un coup. Doucement, le papier est fatigué. Nina pose les deux mains à plat. Tu m'aides, s'il te plaît ? Voilà, la maison est droite. Merci. On le mettra avant le goûter de l'école. La vitre n'a plus de larmes. Un rond clair reste, comme un secret.</t>
        </is>
      </c>
      <c r="F20" s="2" t="inlineStr">
        <is>
          <t>&lt;speak&gt;&lt;prosody rate="medium" pitch="medium"&gt;Après la sieste, le coin du dessin a séché. Nina veut le lisser d'un coup. Doucement, le papier est fatigué. Nina pose les deux mains à plat. Tu m'aides, s'il te plaît ? Voilà, la maison est droite. Merci. On le mettra avant le goûter de l'école. La vitre n'a plus de larmes. Un rond clair reste, comme un secret.&lt;/prosody&gt;&lt;break time="560ms"/&gt;&lt;/speak&gt;</t>
        </is>
      </c>
      <c r="G20" s="2" t="inlineStr">
        <is>
          <t>Après la sieste, le coin du dessin a séché. Nina veut le lisser d'un coup. Doucement, le papier est fatigué. Nina pose les deux mains à plat. Tu m'aides, s'il te plaît ? Voilà, la maison est droite. Merci. On le mettra avant le goûter de l'école. La vitre n'a plus de larmes. Un rond clair reste, comme un secret.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bonjour</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emotion=soulagement_joyeux; intensite=2; destinataire=enfant; sous_texte=la_demande_a_changé_le_geste; tempo=naturel; sourire=franc; respiration=relâchée; chunk=CHK_T0001_P0001_T0002_P0002_T0003_P0002</t>
        </is>
      </c>
      <c r="AW20" t="inlineStr">
        <is>
          <t>narrateur|Après la sieste, le coin du dessin a séché.
narrateur|Nina veut le lisser d'un coup.
papa|Doucement, le papier est fatigué.
narrateur|Nina pose les deux mains à plat.
enfant-f|Tu m'aides, s'il te plaît ?
papa|Voilà, la maison est droite.
enfant-f|Merci.
maman|On le mettra avant le goûter de l'école.
narrateur|La vitre n'a plus de larmes.
narrateur|Un rond clair reste, comme un secret.</t>
        </is>
      </c>
      <c r="AX20" t="inlineStr">
        <is>
          <t>rideau</t>
        </is>
      </c>
    </row>
    <row r="21">
      <c r="A21" s="2" t="inlineStr">
        <is>
          <t>CHK_T0001_P0001_T0002_P0002_T0003_P0002_F0001</t>
        </is>
      </c>
      <c r="B21" s="7" t="inlineStr">
        <is>
          <t>passage_fin</t>
        </is>
      </c>
      <c r="C21" s="2" t="inlineStr">
        <is>
          <t>endA2Y</t>
        </is>
      </c>
      <c r="D21" s="2" t="inlineStr">
        <is>
          <t>COL.POL.001</t>
        </is>
      </c>
      <c r="E21" s="2" t="inlineStr">
        <is>
          <t>Nina pose le cartable près du bol. Le coin du dessin n'est plus mouillé. Elle est droite, ma maison. Oui. Merci d'avoir lissé sans casser. La vitre n'a plus de larmes. Un rond clair reste, comme une fenêtre dans la fenêtre. Le chemin attend, sans se presser.</t>
        </is>
      </c>
      <c r="F21" s="2" t="inlineStr">
        <is>
          <t>&lt;speak&gt;&lt;prosody rate="slow" pitch="-2st"&gt;Nina pose le cartable près du bol. Le coin du dessin n'est plus mouillé. Elle est droite, ma maison. Oui. Merci d'avoir lissé sans casser. La &lt;emphasis level="moderate"&gt;vitre&lt;/emphasis&gt; n'a plus de larmes. Un rond clair reste, comme une fenêtre dans la fenêtre. Le chemin attend, sans se presser.&lt;/prosody&gt;&lt;break time="900ms"/&gt;&lt;/speak&gt;</t>
        </is>
      </c>
      <c r="G21" s="2" t="inlineStr">
        <is>
          <t>&lt;low-pitch&gt;&lt;soft&gt;&lt;slow&gt;Nina pose le cartable près du bol. Le coin du dessin n'est plus mouillé. Elle est droite, ma maison. Oui. Merci d'avoir lissé sans casser. La &lt;emphasis&gt;vitre&lt;/emphasis&gt; n'a plus de larmes. Un rond clair reste, comme une fenêtre dans la fenêtre. Le chemin attend, sans se presser.&lt;/slow&gt;&lt;/soft&gt;&lt;/low-pitch&gt;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vitre</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sous_texte=le_jaune_a_traversé_la_buée; tempo=posé; sourire=léger; respiration=ample; chunk=CHK_T0001_P0001_T0002_P0002_T0003_P0002_F0001</t>
        </is>
      </c>
      <c r="AW21" t="inlineStr">
        <is>
          <t>narrateur|Nina pose le cartable près du bol.
narrateur|Le coin du dessin n'est plus mouillé.
enfant-f|Elle est droite, ma maison.
papa|Oui.
maman|Merci d'avoir lissé sans casser.
narrateur|La vitre n'a plus de larmes.
narrateur|Un rond clair reste, comme une fenêtre dans la fenêtre.
narrateur|Le chemin attend, sans se presser.</t>
        </is>
      </c>
      <c r="AX21" t="inlineStr">
        <is>
          <t>silence,mouche</t>
        </is>
      </c>
    </row>
    <row r="22">
      <c r="A22" s="2" t="inlineStr">
        <is>
          <t>CHK_T0001_P0001_T0002_P0002_T0003_P0003</t>
        </is>
      </c>
      <c r="B22" s="5" t="inlineStr">
        <is>
          <t>passage</t>
        </is>
      </c>
      <c r="C22" s="2" t="inlineStr">
        <is>
          <t>endA2Z</t>
        </is>
      </c>
      <c r="D22" s="2" t="inlineStr">
        <is>
          <t>COL.POL.001</t>
        </is>
      </c>
      <c r="E22" s="2" t="inlineStr">
        <is>
          <t>Le soir, Nina glisse le dessin sous le rabat. La soupe dessine un escargot de buée. Il va dormir là. Tu as dit bonjour à la maison jaune ? Bonjour, maison. Et pour fermer ? S'il te plaît, la fermeture. Merci, Nina. La fermeture chante un petit zzz. L'escargot de buée avance, très lent.</t>
        </is>
      </c>
      <c r="F22" s="2" t="inlineStr">
        <is>
          <t>&lt;speak&gt;&lt;prosody rate="medium" pitch="medium"&gt;Le soir, Nina glisse le dessin sous le rabat. La soupe dessine un escargot de buée. Il va dormir là. Tu as dit bonjour à la maison jaune ? Bonjour, maison. Et pour fermer ? S'il te plaît, la fermeture. Merci, Nina. La fermeture chante un petit zzz. L'escargot de buée avance, très lent.&lt;/prosody&gt;&lt;break time="560ms"/&gt;&lt;/speak&gt;</t>
        </is>
      </c>
      <c r="G22" s="2" t="inlineStr">
        <is>
          <t>Le soir, Nina glisse le dessin sous le rabat. La soupe dessine un escargot de buée. Il va dormir là. Tu as dit bonjour à la maison jaune ? Bonjour, maison. Et pour fermer ? S'il te plaît, la fermeture. Merci, Nina. La fermeture chante un petit zzz. L'escargot de buée avance, très lent.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bonjour</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emotion=soulagement_joyeux; intensite=2; destinataire=enfant; sous_texte=la_demande_a_changé_le_geste; tempo=naturel; sourire=franc; respiration=relâchée; chunk=CHK_T0001_P0001_T0002_P0002_T0003_P0003</t>
        </is>
      </c>
      <c r="AW22" t="inlineStr">
        <is>
          <t>narrateur|Le soir, Nina glisse le dessin sous le rabat.
narrateur|La soupe dessine un escargot de buée.
enfant-f|Il va dormir là.
maman|Tu as dit bonjour à la maison jaune ?
enfant-f|Bonjour, maison.
papa|Et pour fermer ?
enfant-f|S'il te plaît, la fermeture.
papa|Merci, Nina.
narrateur|La fermeture chante un petit zzz.
narrateur|L'escargot de buée avance, très lent.</t>
        </is>
      </c>
      <c r="AX22" t="inlineStr">
        <is>
          <t>lampe,soupe</t>
        </is>
      </c>
    </row>
    <row r="23">
      <c r="A23" s="2" t="inlineStr">
        <is>
          <t>CHK_T0001_P0001_T0002_P0002_T0003_P0003_F0001</t>
        </is>
      </c>
      <c r="B23" s="7" t="inlineStr">
        <is>
          <t>passage_fin</t>
        </is>
      </c>
      <c r="C23" s="2" t="inlineStr">
        <is>
          <t>endA2Z</t>
        </is>
      </c>
      <c r="D23" s="2" t="inlineStr">
        <is>
          <t>COL.POL.001</t>
        </is>
      </c>
      <c r="E23" s="2" t="inlineStr">
        <is>
          <t>Le rabat est fermé sur la maison jaune. L'escargot de buée a fini sa route. Bonjour, demain. Oui. Merci, Nina. La fermeture ne chante plus. Le cartable s'appuie contre la vitre, jaune et chaud. La soupe sent le poivre, près du feu.</t>
        </is>
      </c>
      <c r="F23" s="2" t="inlineStr">
        <is>
          <t>&lt;speak&gt;&lt;prosody rate="slow" pitch="-2st"&gt;Le rabat est fermé sur la maison jaune. L'escargot de buée a fini sa route. Bonjour, demain. Oui. Merci, Nina. La fermeture ne chante plus. Le cartable s'appuie contre la &lt;emphasis level="moderate"&gt;vitre&lt;/emphasis&gt;, jaune et chaud. La soupe sent le poivre, près du feu.&lt;/prosody&gt;&lt;break time="900ms"/&gt;&lt;/speak&gt;</t>
        </is>
      </c>
      <c r="G23" s="2" t="inlineStr">
        <is>
          <t>&lt;low-pitch&gt;&lt;soft&gt;&lt;slow&gt;Le rabat est fermé sur la maison jaune. L'escargot de buée a fini sa route. Bonjour, demain. Oui. Merci, Nina. La fermeture ne chante plus. Le cartable s'appuie contre la &lt;emphasis&gt;vitre&lt;/emphasis&gt;, jaune et chaud. La soupe sent le poivre, près du feu.&lt;/slow&gt;&lt;/soft&gt;&lt;/low-pitch&gt;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vitre</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sous_texte=le_jaune_a_traversé_la_buée; tempo=posé; sourire=léger; respiration=ample; chunk=CHK_T0001_P0001_T0002_P0002_T0003_P0003_F0001</t>
        </is>
      </c>
      <c r="AW23" t="inlineStr">
        <is>
          <t>narrateur|Le rabat est fermé sur la maison jaune.
narrateur|L'escargot de buée a fini sa route.
enfant-f|Bonjour, demain.
maman|Oui.
papa|Merci, Nina.
narrateur|La fermeture ne chante plus.
narrateur|Le cartable s'appuie contre la vitre, jaune et chaud.
narrateur|La soupe sent le poivre, près du feu.</t>
        </is>
      </c>
      <c r="AX23" t="inlineStr">
        <is>
          <t>lampe,casserole</t>
        </is>
      </c>
    </row>
    <row r="24">
      <c r="A24" s="2" t="inlineStr">
        <is>
          <t>CHK_T0001_P0001_T0002_P0003</t>
        </is>
      </c>
      <c r="B24" s="5" t="inlineStr">
        <is>
          <t>passage</t>
        </is>
      </c>
      <c r="C24" s="2" t="inlineStr">
        <is>
          <t>brA3</t>
        </is>
      </c>
      <c r="D24" s="2" t="inlineStr">
        <is>
          <t>COL.POL.001</t>
        </is>
      </c>
      <c r="E24" s="2" t="inlineStr">
        <is>
          <t>Le torchon pend à la porte du four. Il est un peu chaud. Pour la vitre ! Nina le saisit. Ses doigts reculent. Papa finit de poser la casserole. Le torchon, s'il te plaît. Attends, je le plie. Le voilà, plus tiède. Merci. Tu vas voir le chemin ? Nina essuie un ovale, lentement. Le toit de la classe redevient net.</t>
        </is>
      </c>
      <c r="F24" s="2" t="inlineStr">
        <is>
          <t>&lt;speak&gt;&lt;prosody rate="medium" pitch="-2st"&gt;Le torchon pend à la porte du four. Il est un peu chaud. Pour la vitre ! Nina le saisit. Ses doigts reculent. Papa finit de poser la casserole. Le torchon, s'il te plaît. Attends, je le plie. Le voilà, plus tiède. Merci. Tu vas voir le chemin ? Nina essuie un ovale, lentement. Le toit de la classe redevient net.&lt;/prosody&gt;&lt;break time="520ms"/&gt;&lt;/speak&gt;</t>
        </is>
      </c>
      <c r="G24" s="2" t="inlineStr">
        <is>
          <t>&lt;low-pitch&gt;Le torchon pend à la porte du four. Il est un peu chaud. Pour la vitre ! Nina le saisit. Ses doigts reculent. Papa finit de poser la casserole. Le torchon, s'il te plaît. Attends, je le plie. Le voilà, plus tiède. Merci. Tu vas voir le chemin ? Nina essuie un ovale, lentement. Le toit de la classe redevient net.&lt;/low-pitch&gt;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bonjour</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emotion=impatience_puis_retenue; intensite=2; destinataire=enfant; sous_texte=demander_ouvre_la_main_de_l_autre; tempo=resserré; sourire=aucun; respiration=retenue; chunk=CHK_T0001_P0001_T0002_P0003</t>
        </is>
      </c>
      <c r="AW24" t="inlineStr">
        <is>
          <t>narrateur|Le torchon pend à la porte du four.
narrateur|Il est un peu chaud.
enfant-f|Pour la vitre !
narrateur|Nina le saisit.
narrateur|Ses doigts reculent.
narrateur|Papa finit de poser la casserole.
enfant-f|Le torchon, s'il te plaît.
papa|Attends, je le plie.
papa|Le voilà, plus tiède.
enfant-f|Merci.
maman|Tu vas voir le chemin ?
narrateur|Nina essuie un ovale, lentement.
narrateur|Le toit de la classe redevient net.</t>
        </is>
      </c>
      <c r="AX24" t="inlineStr">
        <is>
          <t>tissu</t>
        </is>
      </c>
    </row>
    <row r="25">
      <c r="A25" s="2" t="inlineStr">
        <is>
          <t>CHK_T0001_P0001_T0002_P0003_T0003_P0000</t>
        </is>
      </c>
      <c r="B25" s="4" t="inlineStr">
        <is>
          <t>transition_question</t>
        </is>
      </c>
      <c r="C25" s="2" t="inlineStr">
        <is>
          <t>ch3A3</t>
        </is>
      </c>
      <c r="D25" s="2" t="inlineStr">
        <is>
          <t>COL.POL.001</t>
        </is>
      </c>
      <c r="E25" s="2" t="inlineStr">
        <is>
          <t>Le cartable peut attendre, ou partir. Le matin, après la sieste, ou le soir ? Quelle lumière veux-tu sur le jaune ?</t>
        </is>
      </c>
      <c r="F25" s="2" t="inlineStr">
        <is>
          <t>&lt;speak&gt;&lt;prosody rate="slow" pitch="medium"&gt;Le cartable peut attendre, ou partir. Le matin, après la sieste, ou le soir ? Quelle lumière veux-tu sur le jaune ?&lt;/prosody&gt;&lt;break time="900ms"/&gt;&lt;/speak&gt;</t>
        </is>
      </c>
      <c r="G25" s="2" t="inlineStr">
        <is>
          <t>&lt;slow&gt;Le cartable peut attendre, ou partir. Le matin, après la sieste, ou le soir ? Quelle lumière veux-tu sur le jaune ?&lt;/slow&gt; [long-pause]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 choix compte; tempo=suspendu; sourire=léger; respiration=pause_avant_choix; chunk=CHK_T0001_P0001_T0002_P0003_T0003_P0000</t>
        </is>
      </c>
      <c r="AW25" t="inlineStr">
        <is>
          <t>narrateur|Le cartable peut attendre, ou partir.
maman|Le matin, après la sieste, ou le soir ?
papa|Quelle lumière veux-tu sur le jaune ?</t>
        </is>
      </c>
    </row>
    <row r="26">
      <c r="A26" s="2" t="inlineStr">
        <is>
          <t>CHK_T0001_P0001_T0002_P0003_T0003_P0001</t>
        </is>
      </c>
      <c r="B26" s="5" t="inlineStr">
        <is>
          <t>passage</t>
        </is>
      </c>
      <c r="C26" s="2" t="inlineStr">
        <is>
          <t>endA3X</t>
        </is>
      </c>
      <c r="D26" s="2" t="inlineStr">
        <is>
          <t>COL.POL.001</t>
        </is>
      </c>
      <c r="E26" s="2" t="inlineStr">
        <is>
          <t>Le matin, l'ovale essuyé encadre le chemin. Nina veut un ovale plus grand. Le torchon frotte trop vite, la buée revient. Un petit ovale suffit. Tu tiens le torchon, s'il te plaît ? Je tiens, tu guides. Merci. Le cartable est prêt, sur le dos. Le jaune passe dans l'ovale, puis dehors. Le torchon reste sur la chaise, un peu jaune.</t>
        </is>
      </c>
      <c r="F26" s="2" t="inlineStr">
        <is>
          <t>&lt;speak&gt;&lt;prosody rate="medium" pitch="medium"&gt;Le matin, l'ovale essuyé encadre le chemin. Nina veut un ovale plus grand. Le torchon frotte trop vite, la buée revient. Un petit ovale suffit. Tu tiens le torchon, s'il te plaît ? Je tiens, tu guides. Merci. Le cartable est prêt, sur le dos. Le jaune passe dans l'ovale, puis dehors. Le torchon reste sur la chaise, un peu jaune.&lt;/prosody&gt;&lt;break time="560ms"/&gt;&lt;/speak&gt;</t>
        </is>
      </c>
      <c r="G26" s="2" t="inlineStr">
        <is>
          <t>Le matin, l'ovale essuyé encadre le chemin. Nina veut un ovale plus grand. Le torchon frotte trop vite, la buée revient. Un petit ovale suffit. Tu tiens le torchon, s'il te plaît ? Je tiens, tu guides. Merci. Le cartable est prêt, sur le dos. Le jaune passe dans l'ovale, puis dehors. Le torchon reste sur la chaise, un peu jaune.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bonjour</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emotion=soulagement_joyeux; intensite=2; destinataire=enfant; sous_texte=la_demande_a_changé_le_geste; tempo=naturel; sourire=franc; respiration=relâchée; chunk=CHK_T0001_P0001_T0002_P0003_T0003_P0001</t>
        </is>
      </c>
      <c r="AW26" t="inlineStr">
        <is>
          <t>narrateur|Le matin, l'ovale essuyé encadre le chemin.
narrateur|Nina veut un ovale plus grand.
narrateur|Le torchon frotte trop vite, la buée revient.
papa|Un petit ovale suffit.
enfant-f|Tu tiens le torchon, s'il te plaît ?
papa|Je tiens, tu guides.
enfant-f|Merci.
maman|Le cartable est prêt, sur le dos.
narrateur|Le jaune passe dans l'ovale, puis dehors.
narrateur|Le torchon reste sur la chaise, un peu jaune.</t>
        </is>
      </c>
      <c r="AX26" t="inlineStr">
        <is>
          <t>pas,porte</t>
        </is>
      </c>
    </row>
    <row r="27">
      <c r="A27" s="2" t="inlineStr">
        <is>
          <t>CHK_T0001_P0001_T0002_P0003_T0003_P0001_F0001</t>
        </is>
      </c>
      <c r="B27" s="7" t="inlineStr">
        <is>
          <t>passage_fin</t>
        </is>
      </c>
      <c r="C27" s="2" t="inlineStr">
        <is>
          <t>endA3X</t>
        </is>
      </c>
      <c r="D27" s="2" t="inlineStr">
        <is>
          <t>COL.POL.001</t>
        </is>
      </c>
      <c r="E27" s="2" t="inlineStr">
        <is>
          <t>Nina passe l'ovale, le cartable au dos. Le torchon reste sur la chaise, taché d'un peu de jaune. Je vois le chemin. Nous aussi. Merci d'avoir guidé le geste. L'ovale encadre la haie, puis se perd. Le toit de la classe est net. Le cacao n'embue plus rien.</t>
        </is>
      </c>
      <c r="F27" s="2" t="inlineStr">
        <is>
          <t>&lt;speak&gt;&lt;prosody rate="slow" pitch="-2st"&gt;Nina passe l'ovale, le cartable au dos. Le torchon reste sur la chaise, taché d'un peu de jaune. Je vois le chemin. Nous aussi. Merci d'avoir guidé le geste. L'ovale encadre la haie, puis se perd. Le toit de la classe est net. Le cacao n'embue plus rien.&lt;/prosody&gt;&lt;break time="900ms"/&gt;&lt;/speak&gt;</t>
        </is>
      </c>
      <c r="G27" s="2" t="inlineStr">
        <is>
          <t>&lt;low-pitch&gt;&lt;soft&gt;&lt;slow&gt;Nina passe l'ovale, le cartable au dos. Le torchon reste sur la chaise, taché d'un peu de jaune. Je vois le chemin. Nous aussi. Merci d'avoir guidé le geste. L'ovale encadre la haie, puis se perd. Le toit de la classe est net. Le cacao n'embue plus rien.&lt;/slow&gt;&lt;/soft&gt;&lt;/low-pitch&gt;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vitre</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sous_texte=le_jaune_a_traversé_la_buée; tempo=posé; sourire=léger; respiration=ample; chunk=CHK_T0001_P0001_T0002_P0003_T0003_P0001_F0001</t>
        </is>
      </c>
      <c r="AW27" t="inlineStr">
        <is>
          <t>narrateur|Nina passe l'ovale, le cartable au dos.
narrateur|Le torchon reste sur la chaise, taché d'un peu de jaune.
enfant-f|Je vois le chemin.
papa|Nous aussi.
maman|Merci d'avoir guidé le geste.
narrateur|L'ovale encadre la haie, puis se perd.
narrateur|Le toit de la classe est net.
narrateur|Le cacao n'embue plus rien.</t>
        </is>
      </c>
      <c r="AX27" t="inlineStr">
        <is>
          <t>pas,oiseau</t>
        </is>
      </c>
    </row>
    <row r="28">
      <c r="A28" s="2" t="inlineStr">
        <is>
          <t>CHK_T0001_P0001_T0002_P0003_T0003_P0002</t>
        </is>
      </c>
      <c r="B28" s="5" t="inlineStr">
        <is>
          <t>passage</t>
        </is>
      </c>
      <c r="C28" s="2" t="inlineStr">
        <is>
          <t>endA3Y</t>
        </is>
      </c>
      <c r="D28" s="2" t="inlineStr">
        <is>
          <t>COL.POL.001</t>
        </is>
      </c>
      <c r="E28" s="2" t="inlineStr">
        <is>
          <t>Après la sieste, le torchon a séché sur la chaise. La vitre est un miroir calme. Je la frotte, ou pas ? Regarde d'abord. Nina regarde. Le chemin est là, sans frotter. Le cartable, s'il te plaît. Il t'attend près du bol. Merci. Le torchon n'a plus rien à faire. Il sent un peu le four.</t>
        </is>
      </c>
      <c r="F28" s="2" t="inlineStr">
        <is>
          <t>&lt;speak&gt;&lt;prosody rate="medium" pitch="medium"&gt;Après la sieste, le torchon a séché sur la chaise. La vitre est un miroir calme. Je la frotte, ou pas ? Regarde d'abord. Nina regarde. Le chemin est là, sans frotter. Le cartable, s'il te plaît. Il t'attend près du bol. Merci. Le torchon n'a plus rien à faire. Il sent un peu le four.&lt;/prosody&gt;&lt;break time="560ms"/&gt;&lt;/speak&gt;</t>
        </is>
      </c>
      <c r="G28" s="2" t="inlineStr">
        <is>
          <t>Après la sieste, le torchon a séché sur la chaise. La vitre est un miroir calme. Je la frotte, ou pas ? Regarde d'abord. Nina regarde. Le chemin est là, sans frotter. Le cartable, s'il te plaît. Il t'attend près du bol. Merci. Le torchon n'a plus rien à faire. Il sent un peu le four.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bonjour</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emotion=soulagement_joyeux; intensite=2; destinataire=enfant; sous_texte=la_demande_a_changé_le_geste; tempo=naturel; sourire=franc; respiration=relâchée; chunk=CHK_T0001_P0001_T0002_P0003_T0003_P0002</t>
        </is>
      </c>
      <c r="AW28" t="inlineStr">
        <is>
          <t>narrateur|Après la sieste, le torchon a séché sur la chaise.
narrateur|La vitre est un miroir calme.
enfant-f|Je la frotte, ou pas ?
maman|Regarde d'abord.
narrateur|Nina regarde.
narrateur|Le chemin est là, sans frotter.
enfant-f|Le cartable, s'il te plaît.
papa|Il t'attend près du bol.
enfant-f|Merci.
narrateur|Le torchon n'a plus rien à faire.
narrateur|Il sent un peu le four.</t>
        </is>
      </c>
      <c r="AX28" t="inlineStr">
        <is>
          <t>rideau</t>
        </is>
      </c>
    </row>
    <row r="29">
      <c r="A29" s="2" t="inlineStr">
        <is>
          <t>CHK_T0001_P0001_T0002_P0003_T0003_P0002_F0001</t>
        </is>
      </c>
      <c r="B29" s="7" t="inlineStr">
        <is>
          <t>passage_fin</t>
        </is>
      </c>
      <c r="C29" s="2" t="inlineStr">
        <is>
          <t>endA3Y</t>
        </is>
      </c>
      <c r="D29" s="2" t="inlineStr">
        <is>
          <t>COL.POL.001</t>
        </is>
      </c>
      <c r="E29" s="2" t="inlineStr">
        <is>
          <t>Nina n'a pas frotté. Le chemin était là, sans elle. Le torchon se repose. Oui. Merci d'avoir regardé d'abord. Le torchon sent le four, sur la chaise. La vitre est un miroir, sans travail. Le cartable attend près du bol, prêt.</t>
        </is>
      </c>
      <c r="F29" s="2" t="inlineStr">
        <is>
          <t>&lt;speak&gt;&lt;prosody rate="slow" pitch="-2st"&gt;Nina n'a pas frotté. Le chemin était là, sans elle. Le torchon se repose. Oui. Merci d'avoir regardé d'abord. Le torchon sent le four, sur la chaise. La &lt;emphasis level="moderate"&gt;vitre&lt;/emphasis&gt; est un miroir, sans travail. Le cartable attend près du bol, prêt.&lt;/prosody&gt;&lt;break time="900ms"/&gt;&lt;/speak&gt;</t>
        </is>
      </c>
      <c r="G29" s="2" t="inlineStr">
        <is>
          <t>&lt;low-pitch&gt;&lt;soft&gt;&lt;slow&gt;Nina n'a pas frotté. Le chemin était là, sans elle. Le torchon se repose. Oui. Merci d'avoir regardé d'abord. Le torchon sent le four, sur la chaise. La &lt;emphasis&gt;vitre&lt;/emphasis&gt; est un miroir, sans travail. Le cartable attend près du bol, prêt.&lt;/slow&gt;&lt;/soft&gt;&lt;/low-pitch&gt;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vitre</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sous_texte=le_jaune_a_traversé_la_buée; tempo=posé; sourire=léger; respiration=ample; chunk=CHK_T0001_P0001_T0002_P0003_T0003_P0002_F0001</t>
        </is>
      </c>
      <c r="AW29" t="inlineStr">
        <is>
          <t>narrateur|Nina n'a pas frotté.
narrateur|Le chemin était là, sans elle.
enfant-f|Le torchon se repose.
maman|Oui.
papa|Merci d'avoir regardé d'abord.
narrateur|Le torchon sent le four, sur la chaise.
narrateur|La vitre est un miroir, sans travail.
narrateur|Le cartable attend près du bol, prêt.</t>
        </is>
      </c>
      <c r="AX29" t="inlineStr">
        <is>
          <t>silence,mouche</t>
        </is>
      </c>
    </row>
    <row r="30">
      <c r="A30" s="2" t="inlineStr">
        <is>
          <t>CHK_T0001_P0001_T0002_P0003_T0003_P0003</t>
        </is>
      </c>
      <c r="B30" s="5" t="inlineStr">
        <is>
          <t>passage</t>
        </is>
      </c>
      <c r="C30" s="2" t="inlineStr">
        <is>
          <t>endA3Z</t>
        </is>
      </c>
      <c r="D30" s="2" t="inlineStr">
        <is>
          <t>COL.POL.001</t>
        </is>
      </c>
      <c r="E30" s="2" t="inlineStr">
        <is>
          <t>Le soir, la buée revient autour d'un ovale propre. Nina pose le torchon trop près de la lampe. Pas contre la lumière. Où, s'il te plaît ? Sur le dossier, ici. Merci. Le cartable dort contre la vitre. Le jaune chauffe l'ovale, comme une lune. Dehors, le chemin de l'école est noir et calme.</t>
        </is>
      </c>
      <c r="F30" s="2" t="inlineStr">
        <is>
          <t>&lt;speak&gt;&lt;prosody rate="medium" pitch="medium"&gt;Le soir, la buée revient autour d'un ovale propre. Nina pose le torchon trop près de la lampe. Pas contre la lumière. Où, s'il te plaît ? Sur le dossier, ici. Merci. Le cartable dort contre la vitre. Le jaune chauffe l'ovale, comme une lune. Dehors, le chemin de l'école est noir et calme.&lt;/prosody&gt;&lt;break time="560ms"/&gt;&lt;/speak&gt;</t>
        </is>
      </c>
      <c r="G30" s="2" t="inlineStr">
        <is>
          <t>Le soir, la buée revient autour d'un ovale propre. Nina pose le torchon trop près de la lampe. Pas contre la lumière. Où, s'il te plaît ? Sur le dossier, ici. Merci. Le cartable dort contre la vitre. Le jaune chauffe l'ovale, comme une lune. Dehors, le chemin de l'école est noir et calme.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bonjour</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emotion=soulagement_joyeux; intensite=2; destinataire=enfant; sous_texte=la_demande_a_changé_le_geste; tempo=naturel; sourire=franc; respiration=relâchée; chunk=CHK_T0001_P0001_T0002_P0003_T0003_P0003</t>
        </is>
      </c>
      <c r="AW30" t="inlineStr">
        <is>
          <t>narrateur|Le soir, la buée revient autour d'un ovale propre.
narrateur|Nina pose le torchon trop près de la lampe.
papa|Pas contre la lumière.
enfant-f|Où, s'il te plaît ?
papa|Sur le dossier, ici.
enfant-f|Merci.
maman|Le cartable dort contre la vitre.
narrateur|Le jaune chauffe l'ovale, comme une lune.
narrateur|Dehors, le chemin de l'école est noir et calme.</t>
        </is>
      </c>
      <c r="AX30" t="inlineStr">
        <is>
          <t>lampe,soupe</t>
        </is>
      </c>
    </row>
    <row r="31">
      <c r="A31" s="2" t="inlineStr">
        <is>
          <t>CHK_T0001_P0001_T0002_P0003_T0003_P0003_F0001</t>
        </is>
      </c>
      <c r="B31" s="7" t="inlineStr">
        <is>
          <t>passage_fin</t>
        </is>
      </c>
      <c r="C31" s="2" t="inlineStr">
        <is>
          <t>endA3Z</t>
        </is>
      </c>
      <c r="D31" s="2" t="inlineStr">
        <is>
          <t>COL.POL.001</t>
        </is>
      </c>
      <c r="E31" s="2" t="inlineStr">
        <is>
          <t>Le torchon est sur le dossier, loin de la lampe. Le cartable dort contre le verre. Le jaune fait une lune. Je la vois. Merci d'avoir posé le tissu ailleurs. La buée tient autour de l'ovale, sans le manger. Le chemin de l'école est une ligne noire. La casserole est vide, tiède.</t>
        </is>
      </c>
      <c r="F31" s="2" t="inlineStr">
        <is>
          <t>&lt;speak&gt;&lt;prosody rate="slow" pitch="-2st"&gt;Le torchon est sur le dossier, loin de la lampe. Le cartable dort contre le verre. Le jaune fait une lune. Je la vois. Merci d'avoir posé le tissu ailleurs. La buée tient autour de l'ovale, sans le manger. Le chemin de l'école est une ligne noire. La casserole est vide, tiède.&lt;/prosody&gt;&lt;break time="900ms"/&gt;&lt;/speak&gt;</t>
        </is>
      </c>
      <c r="G31" s="2" t="inlineStr">
        <is>
          <t>&lt;low-pitch&gt;&lt;soft&gt;&lt;slow&gt;Le torchon est sur le dossier, loin de la lampe. Le cartable dort contre le verre. Le jaune fait une lune. Je la vois. Merci d'avoir posé le tissu ailleurs. La buée tient autour de l'ovale, sans le manger. Le chemin de l'école est une ligne noire. La casserole est vide, tiède.&lt;/slow&gt;&lt;/soft&gt;&lt;/low-pitch&gt;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vitre</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sous_texte=le_jaune_a_traversé_la_buée; tempo=posé; sourire=léger; respiration=ample; chunk=CHK_T0001_P0001_T0002_P0003_T0003_P0003_F0001</t>
        </is>
      </c>
      <c r="AW31" t="inlineStr">
        <is>
          <t>narrateur|Le torchon est sur le dossier, loin de la lampe.
narrateur|Le cartable dort contre le verre.
enfant-f|Le jaune fait une lune.
papa|Je la vois.
maman|Merci d'avoir posé le tissu ailleurs.
narrateur|La buée tient autour de l'ovale, sans le manger.
narrateur|Le chemin de l'école est une ligne noire.
narrateur|La casserole est vide, tiède.</t>
        </is>
      </c>
      <c r="AX31" t="inlineStr">
        <is>
          <t>lampe,casserole</t>
        </is>
      </c>
    </row>
    <row r="32">
      <c r="A32" s="2" t="inlineStr">
        <is>
          <t>CHK_T0001_P0002</t>
        </is>
      </c>
      <c r="B32" s="5" t="inlineStr">
        <is>
          <t>passage</t>
        </is>
      </c>
      <c r="C32" s="2" t="inlineStr">
        <is>
          <t>brB</t>
        </is>
      </c>
      <c r="D32" s="2" t="inlineStr">
        <is>
          <t>COL.POL.001</t>
        </is>
      </c>
      <c r="E32" s="2" t="inlineStr">
        <is>
          <t>Nina pousse la porte du jardin. Les dalles sont mouillées, lisses comme des cuillères. Le cartable pend à un crochet, près de la vitre. Une feuille jaune colle à la courroie. Je le prends ! Elle tire. La feuille glisse. La courroie lui échappe. Nina a les genoux froids sur la pierre. Elle a envie de crier. Papa range un arrosoir, plus loin. Elle attend qu'il pose l'arrosoir. Bonjour, papa. Bonjour. La courroie, s'il te plaît. La voilà. Merci. Tes mains tremblent un peu. Le chemin de l'école brille derrière la haie.</t>
        </is>
      </c>
      <c r="F32" s="2" t="inlineStr">
        <is>
          <t>&lt;speak&gt;&lt;prosody rate="medium" pitch="medium"&gt;Nina pousse la porte du jardin. Les dalles sont mouillées, lisses comme des cuillères. Le &lt;emphasis level="moderate"&gt;cartable&lt;/emphasis&gt; pend à un crochet, près de la vitre. Une feuille jaune colle à la courroie. Je le prends ! Elle tire. La feuille glisse. La courroie lui échappe. Nina a les genoux froids sur la pierre. Elle a envie de crier. Papa range un arrosoir, plus loin. Elle attend qu'il pose l'arrosoir. Bonjour, papa. Bonjour. La courroie, s'il te plaît. La voilà. Merci. Tes mains tremblent un peu. Le chemin de l'école brille derrière la haie.&lt;/prosody&gt;&lt;break time="420ms"/&gt;&lt;/speak&gt;</t>
        </is>
      </c>
      <c r="G32" s="2" t="inlineStr">
        <is>
          <t>Nina pousse la porte du jardin. Les dalles sont mouillées, lisses comme des cuillères. Le &lt;emphasis&gt;cartable&lt;/emphasis&gt; pend à un crochet, près de la vitre. Une feuille jaune colle à la courroie. Je le prends ! Elle tire. La feuille glisse. La courroie lui échappe. Nina a les genoux froids sur la pierre. Elle a envie de crier. Papa range un arrosoir, plus loin. Elle attend qu'il pose l'arrosoir. Bonjour, papa. Bonjour. La courroie, s'il te plaît. La voilà. Merci. Tes mains tremblent un peu. Le chemin de l'école brille derrière la haie.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cartable</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emotion=élan; intensite=2; destinataire=enfant; sous_texte=elle_veut_trop_vite; tempo=vif; sourire=léger; respiration=courte; chunk=CHK_T0001_P0002</t>
        </is>
      </c>
      <c r="AW32" t="inlineStr">
        <is>
          <t>narrateur|Nina pousse la porte du jardin.
narrateur|Les dalles sont mouillées, lisses comme des cuillères.
narrateur|Le cartable pend à un crochet, près de la vitre.
narrateur|Une feuille jaune colle à la courroie.
enfant-f|Je le prends !
narrateur|Elle tire.
narrateur|La feuille glisse.
narrateur|La courroie lui échappe.
narrateur|Nina a les genoux froids sur la pierre.
narrateur|Elle a envie de crier.
narrateur|Papa range un arrosoir, plus loin.
narrateur|Elle attend qu'il pose l'arrosoir.
enfant-f|Bonjour, papa.
papa|Bonjour.
enfant-f|La courroie, s'il te plaît.
papa|La voilà.
enfant-f|Merci.
maman|Tes mains tremblent un peu.
narrateur|Le chemin de l'école brille derrière la haie.</t>
        </is>
      </c>
      <c r="AX32" t="inlineStr">
        <is>
          <t>goutte,feuille</t>
        </is>
      </c>
    </row>
    <row r="33">
      <c r="A33" s="2" t="inlineStr">
        <is>
          <t>CHK_T0001_P0002_Q0001</t>
        </is>
      </c>
      <c r="B33" s="6" t="inlineStr">
        <is>
          <t>passage_question</t>
        </is>
      </c>
      <c r="C33" s="2" t="inlineStr">
        <is>
          <t>qB</t>
        </is>
      </c>
      <c r="D33" s="2" t="inlineStr">
        <is>
          <t>COL.POL.001</t>
        </is>
      </c>
      <c r="E33" s="2" t="inlineStr">
        <is>
          <t>La courroie a glissé des mains de Nina. Qu'est-ce qui collait dessus ?</t>
        </is>
      </c>
      <c r="F33" s="2" t="inlineStr">
        <is>
          <t>&lt;speak&gt;&lt;prosody rate="slow" pitch="medium"&gt;La courroie a glissé des mains de Nina. Qu'est-ce qui collait dessus ?&lt;/prosody&gt;&lt;break time="700ms"/&gt;&lt;/speak&gt;</t>
        </is>
      </c>
      <c r="G33" s="2" t="inlineStr">
        <is>
          <t>&lt;soft&gt;&lt;slow&gt;La courroie a glissé des mains de Nina. Qu'est-ce qui collait dessus ?&lt;/slow&gt;&lt;/soft&gt; [pause]</t>
        </is>
      </c>
      <c r="H33" s="2" t="inlineStr">
        <is>
          <t>feuille</t>
        </is>
      </c>
      <c r="I33" s="2" t="inlineStr">
        <is>
          <t>feuille | une feuille | la feuille | feuille mouillée</t>
        </is>
      </c>
      <c r="J33" s="2" t="inlineStr">
        <is>
          <t>Oui, c'est la bonne réponse.</t>
        </is>
      </c>
      <c r="K33" s="2" t="inlineStr">
        <is>
          <t>Tu étais presque.</t>
        </is>
      </c>
      <c r="L33" s="2" t="inlineStr">
        <is>
          <t>La courroie a glissé. Qu'est-ce qui collait dessus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bonjour</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sous_texte=regarde_bien; tempo=suspendu; sourire=aucun; respiration=courte_avant_question; chunk=CHK_T0001_P0002_Q0001</t>
        </is>
      </c>
      <c r="AW33" t="inlineStr">
        <is>
          <t>narrateur|La courroie a glissé des mains de Nina.
papa|Qu'est-ce qui collait dessus ?</t>
        </is>
      </c>
    </row>
    <row r="34">
      <c r="A34" s="2" t="inlineStr">
        <is>
          <t>CHK_T0001_P0002_C0001</t>
        </is>
      </c>
      <c r="B34" s="5" t="inlineStr">
        <is>
          <t>passage</t>
        </is>
      </c>
      <c r="C34" s="2" t="inlineStr">
        <is>
          <t>qB</t>
        </is>
      </c>
      <c r="D34" s="2" t="inlineStr">
        <is>
          <t>COL.POL.001</t>
        </is>
      </c>
      <c r="E34" s="2" t="inlineStr">
        <is>
          <t>Une feuille ! Oui, une feuille mouillée. Nina tient la courroie contre sa poitrine. Le cartable sent l'herbe. Il lui manque quelque chose, tu crois ? Oui. Une dalle sèche au soleil, près du crochet.</t>
        </is>
      </c>
      <c r="F34" s="2" t="inlineStr">
        <is>
          <t>&lt;speak&gt;&lt;prosody rate="medium" pitch="medium"&gt;Une feuille ! Oui, une feuille mouillée. Nina tient la courroie contre sa poitrine. Le cartable sent l'herbe. Il lui manque quelque chose, tu crois ? Oui. Une dalle sèche au soleil, près du crochet.&lt;/prosody&gt;&lt;break time="450ms"/&gt;&lt;/speak&gt;</t>
        </is>
      </c>
      <c r="G34" s="2" t="inlineStr">
        <is>
          <t>Une feuille ! Oui, une feuille mouillée. Nina tient la courroie contre sa poitrine. Le cartable sent l'herbe. Il lui manque quelque chose, tu crois ? Oui. Une dalle sèche au soleil, près du crochet.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bonjour</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emotion=joie_discrète; intensite=1; destinataire=enfant; sous_texte=la_suite_s_ouvre; tempo=naturel; sourire=léger; respiration=fluide; chunk=CHK_T0001_P0002_C0001</t>
        </is>
      </c>
      <c r="AW34" t="inlineStr">
        <is>
          <t>enfant-f|Une feuille !
maman|Oui, une feuille mouillée.
narrateur|Nina tient la courroie contre sa poitrine.
narrateur|Le cartable sent l'herbe.
papa|Il lui manque quelque chose, tu crois ?
enfant-f|Oui.
narrateur|Une dalle sèche au soleil, près du crochet.</t>
        </is>
      </c>
    </row>
    <row r="35">
      <c r="A35" s="2" t="inlineStr">
        <is>
          <t>CHK_T0001_P0002_T0002_P0000</t>
        </is>
      </c>
      <c r="B35" s="4" t="inlineStr">
        <is>
          <t>transition_question</t>
        </is>
      </c>
      <c r="C35" s="2" t="inlineStr">
        <is>
          <t>ch2B</t>
        </is>
      </c>
      <c r="D35" s="2" t="inlineStr">
        <is>
          <t>COL.POL.001</t>
        </is>
      </c>
      <c r="E35" s="2" t="inlineStr">
        <is>
          <t>Dans le jardin, le cartable attend, un peu vide. Le goûter, le dessin, ou le torchon ? De quoi a-t-il besoin ?</t>
        </is>
      </c>
      <c r="F35" s="2" t="inlineStr">
        <is>
          <t>&lt;speak&gt;&lt;prosody rate="slow" pitch="medium"&gt;Dans le jardin, le cartable attend, un peu vide. Le goûter, le dessin, ou le torchon ? De quoi a-t-il besoin ?&lt;/prosody&gt;&lt;break time="900ms"/&gt;&lt;/speak&gt;</t>
        </is>
      </c>
      <c r="G35" s="2" t="inlineStr">
        <is>
          <t>&lt;slow&gt;Dans le jardin, le cartable attend, un peu vide. Le goûter, le dessin, ou le torchon ? De quoi a-t-il besoin ?&lt;/slow&gt; [long-pause]</t>
        </is>
      </c>
      <c r="H35" s="2" t="inlineStr"/>
      <c r="I35" s="2" t="inlineStr"/>
      <c r="J35" s="2" t="inlineStr">
        <is>
          <t>Oui, c'est la bonne réponse.</t>
        </is>
      </c>
      <c r="K35" s="2" t="inlineStr">
        <is>
          <t>Tu étais presque.</t>
        </is>
      </c>
      <c r="L35" s="2" t="inlineStr"/>
      <c r="M35" s="2" t="inlineStr">
        <is>
          <t>le goûter</t>
        </is>
      </c>
      <c r="N35" s="2" t="inlineStr">
        <is>
          <t>CHK_T0001_P0002_T0002_P0001</t>
        </is>
      </c>
      <c r="O35" s="2" t="inlineStr">
        <is>
          <t>le dessin</t>
        </is>
      </c>
      <c r="P35" s="2" t="inlineStr">
        <is>
          <t>CHK_T0001_P0002_T0002_P0002</t>
        </is>
      </c>
      <c r="Q35" s="2" t="inlineStr">
        <is>
          <t>le torchon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 choix compte; tempo=suspendu; sourire=léger; respiration=pause_avant_choix; chunk=CHK_T0001_P0002_T0002_P0000</t>
        </is>
      </c>
      <c r="AW35" t="inlineStr">
        <is>
          <t>narrateur|Dans le jardin, le cartable attend, un peu vide.
maman|Le goûter, le dessin, ou le torchon ?
papa|De quoi a-t-il besoin ?</t>
        </is>
      </c>
    </row>
    <row r="36">
      <c r="A36" s="2" t="inlineStr">
        <is>
          <t>CHK_T0001_P0002_T0002_P0001</t>
        </is>
      </c>
      <c r="B36" s="5" t="inlineStr">
        <is>
          <t>passage</t>
        </is>
      </c>
      <c r="C36" s="2" t="inlineStr">
        <is>
          <t>brB1</t>
        </is>
      </c>
      <c r="D36" s="2" t="inlineStr">
        <is>
          <t>COL.POL.001</t>
        </is>
      </c>
      <c r="E36" s="2" t="inlineStr">
        <is>
          <t>La boîte du goûter est sur la table du jardin. Une goutte brille sur le couvercle. Je l'essuie ! Nina la soulève trop vite. Le couvercle glisse. J'ai les mains libres. Nina pose la boîte et attend. Le couvercle, s'il te plaît. Je le tiens. Merci. Le goûter reste au sec. La boîte entre dans le cartable, contre la toile jaune. Une odeur d'herbe reste aux doigts.</t>
        </is>
      </c>
      <c r="F36" s="2" t="inlineStr">
        <is>
          <t>&lt;speak&gt;&lt;prosody rate="medium" pitch="-2st"&gt;La boîte du goûter est sur la table du jardin. Une goutte brille sur le couvercle. Je l'essuie ! Nina la soulève trop vite. Le couvercle glisse. J'ai les mains libres. Nina pose la boîte et attend. Le couvercle, s'il te plaît. Je le tiens. Merci. Le goûter reste au sec. La boîte entre dans le cartable, contre la toile jaune. Une odeur d'herbe reste aux doigts.&lt;/prosody&gt;&lt;break time="520ms"/&gt;&lt;/speak&gt;</t>
        </is>
      </c>
      <c r="G36" s="2" t="inlineStr">
        <is>
          <t>&lt;low-pitch&gt;La boîte du goûter est sur la table du jardin. Une goutte brille sur le couvercle. Je l'essuie ! Nina la soulève trop vite. Le couvercle glisse. J'ai les mains libres. Nina pose la boîte et attend. Le couvercle, s'il te plaît. Je le tiens. Merci. Le goûter reste au sec. La boîte entre dans le cartable, contre la toile jaune. Une odeur d'herbe reste aux doigts.&lt;/low-pitch&gt;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bonjour</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emotion=impatience_puis_retenue; intensite=2; destinataire=enfant; sous_texte=demander_ouvre_la_main_de_l_autre; tempo=resserré; sourire=aucun; respiration=retenue; chunk=CHK_T0001_P0002_T0002_P0001</t>
        </is>
      </c>
      <c r="AW36" t="inlineStr">
        <is>
          <t>narrateur|La boîte du goûter est sur la table du jardin.
narrateur|Une goutte brille sur le couvercle.
enfant-f|Je l'essuie !
narrateur|Nina la soulève trop vite.
narrateur|Le couvercle glisse.
papa|J'ai les mains libres.
narrateur|Nina pose la boîte et attend.
enfant-f|Le couvercle, s'il te plaît.
papa|Je le tiens.
enfant-f|Merci.
maman|Le goûter reste au sec.
narrateur|La boîte entre dans le cartable, contre la toile jaune.
narrateur|Une odeur d'herbe reste aux doigts.</t>
        </is>
      </c>
      <c r="AX36" t="inlineStr">
        <is>
          <t>boite</t>
        </is>
      </c>
    </row>
    <row r="37">
      <c r="A37" s="2" t="inlineStr">
        <is>
          <t>CHK_T0001_P0002_T0002_P0001_T0003_P0000</t>
        </is>
      </c>
      <c r="B37" s="4" t="inlineStr">
        <is>
          <t>transition_question</t>
        </is>
      </c>
      <c r="C37" s="2" t="inlineStr">
        <is>
          <t>ch3B1</t>
        </is>
      </c>
      <c r="D37" s="2" t="inlineStr">
        <is>
          <t>COL.POL.001</t>
        </is>
      </c>
      <c r="E37" s="2" t="inlineStr">
        <is>
          <t>Le cartable a ce qu'il fallait. Le matin, après la sieste, ou le soir ? Quand part-il, d'après toi ?</t>
        </is>
      </c>
      <c r="F37" s="2" t="inlineStr">
        <is>
          <t>&lt;speak&gt;&lt;prosody rate="slow" pitch="medium"&gt;Le cartable a ce qu'il fallait. Le matin, après la sieste, ou le soir ? Quand part-il, d'après toi ?&lt;/prosody&gt;&lt;break time="900ms"/&gt;&lt;/speak&gt;</t>
        </is>
      </c>
      <c r="G37" s="2" t="inlineStr">
        <is>
          <t>&lt;slow&gt;Le cartable a ce qu'il fallait. Le matin, après la sieste, ou le soir ? Quand part-il, d'après toi ?&lt;/slow&gt; [long-pause]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 choix compte; tempo=suspendu; sourire=léger; respiration=pause_avant_choix; chunk=CHK_T0001_P0002_T0002_P0001_T0003_P0000</t>
        </is>
      </c>
      <c r="AW37" t="inlineStr">
        <is>
          <t>narrateur|Le cartable a ce qu'il fallait.
maman|Le matin, après la sieste, ou le soir ?
papa|Quand part-il, d'après toi ?</t>
        </is>
      </c>
    </row>
    <row r="38">
      <c r="A38" s="2" t="inlineStr">
        <is>
          <t>CHK_T0001_P0002_T0002_P0001_T0003_P0001</t>
        </is>
      </c>
      <c r="B38" s="5" t="inlineStr">
        <is>
          <t>passage</t>
        </is>
      </c>
      <c r="C38" s="2" t="inlineStr">
        <is>
          <t>endB1X</t>
        </is>
      </c>
      <c r="D38" s="2" t="inlineStr">
        <is>
          <t>COL.POL.001</t>
        </is>
      </c>
      <c r="E38" s="2" t="inlineStr">
        <is>
          <t>Le matin, une dalle sèche sous le crochet. Nina veut courir vers la haie. La boîte tape dans le cartable. On ferme d'abord. La fermeture, s'il te plaît. Zzz, c'est fait. Merci. Le chemin brille, on y va. La feuille mouillée reste au crochet, oubliée. Le jaune s'éloigne vers l'école.</t>
        </is>
      </c>
      <c r="F38" s="2" t="inlineStr">
        <is>
          <t>&lt;speak&gt;&lt;prosody rate="medium" pitch="medium"&gt;Le matin, une dalle sèche sous le crochet. Nina veut courir vers la haie. La boîte tape dans le cartable. On ferme d'abord. La fermeture, s'il te plaît. Zzz, c'est fait. Merci. Le chemin brille, on y va. La feuille mouillée reste au crochet, oubliée. Le jaune s'éloigne vers l'école.&lt;/prosody&gt;&lt;break time="560ms"/&gt;&lt;/speak&gt;</t>
        </is>
      </c>
      <c r="G38" s="2" t="inlineStr">
        <is>
          <t>Le matin, une dalle sèche sous le crochet. Nina veut courir vers la haie. La boîte tape dans le cartable. On ferme d'abord. La fermeture, s'il te plaît. Zzz, c'est fait. Merci. Le chemin brille, on y va. La feuille mouillée reste au crochet, oubliée. Le jaune s'éloigne vers l'école.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bonjour</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emotion=soulagement_joyeux; intensite=2; destinataire=enfant; sous_texte=la_demande_a_changé_le_geste; tempo=naturel; sourire=franc; respiration=relâchée; chunk=CHK_T0001_P0002_T0002_P0001_T0003_P0001</t>
        </is>
      </c>
      <c r="AW38" t="inlineStr">
        <is>
          <t>narrateur|Le matin, une dalle sèche sous le crochet.
narrateur|Nina veut courir vers la haie.
narrateur|La boîte tape dans le cartable.
maman|On ferme d'abord.
enfant-f|La fermeture, s'il te plaît.
maman|Zzz, c'est fait.
enfant-f|Merci.
papa|Le chemin brille, on y va.
narrateur|La feuille mouillée reste au crochet, oubliée.
narrateur|Le jaune s'éloigne vers l'école.</t>
        </is>
      </c>
      <c r="AX38" t="inlineStr">
        <is>
          <t>pas,porte</t>
        </is>
      </c>
    </row>
    <row r="39">
      <c r="A39" s="2" t="inlineStr">
        <is>
          <t>CHK_T0001_P0002_T0002_P0001_T0003_P0001_F0001</t>
        </is>
      </c>
      <c r="B39" s="7" t="inlineStr">
        <is>
          <t>passage_fin</t>
        </is>
      </c>
      <c r="C39" s="2" t="inlineStr">
        <is>
          <t>endB1X</t>
        </is>
      </c>
      <c r="D39" s="2" t="inlineStr">
        <is>
          <t>COL.POL.001</t>
        </is>
      </c>
      <c r="E39" s="2" t="inlineStr">
        <is>
          <t>Nina marche, la boîte au dos, toc, toc. La feuille reste au crochet, comme un ticket oublié. Mon cartable ne glisse plus. La courroie est sèche. Merci d'avoir fermé avant de courir. Les dalles ne sont plus des cuillères. Le chemin brille, puis devient poussière claire. Le jardin reste derrière, mouillé et calme.</t>
        </is>
      </c>
      <c r="F39" s="2" t="inlineStr">
        <is>
          <t>&lt;speak&gt;&lt;prosody rate="slow" pitch="-2st"&gt;Nina marche, la boîte au dos, toc, toc. La feuille reste au crochet, comme un ticket oublié. Mon cartable ne glisse plus. La courroie est sèche. Merci d'avoir fermé avant de courir. Les dalles ne sont plus des cuillères. Le chemin brille, puis devient poussière claire. Le jardin reste derrière, mouillé et calme.&lt;/prosody&gt;&lt;break time="900ms"/&gt;&lt;/speak&gt;</t>
        </is>
      </c>
      <c r="G39" s="2" t="inlineStr">
        <is>
          <t>&lt;low-pitch&gt;&lt;soft&gt;&lt;slow&gt;Nina marche, la boîte au dos, toc, toc. La feuille reste au crochet, comme un ticket oublié. Mon cartable ne glisse plus. La courroie est sèche. Merci d'avoir fermé avant de courir. Les dalles ne sont plus des cuillères. Le chemin brille, puis devient poussière claire. Le jardin reste derrière, mouillé et calme.&lt;/slow&gt;&lt;/soft&gt;&lt;/low-pitch&gt;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vitre</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sous_texte=le_jaune_a_traversé_la_buée; tempo=posé; sourire=léger; respiration=ample; chunk=CHK_T0001_P0002_T0002_P0001_T0003_P0001_F0001</t>
        </is>
      </c>
      <c r="AW39" t="inlineStr">
        <is>
          <t>narrateur|Nina marche, la boîte au dos, toc, toc.
narrateur|La feuille reste au crochet, comme un ticket oublié.
enfant-f|Mon cartable ne glisse plus.
papa|La courroie est sèche.
maman|Merci d'avoir fermé avant de courir.
narrateur|Les dalles ne sont plus des cuillères.
narrateur|Le chemin brille, puis devient poussière claire.
narrateur|Le jardin reste derrière, mouillé et calme.</t>
        </is>
      </c>
      <c r="AX39" t="inlineStr">
        <is>
          <t>pas,oiseau</t>
        </is>
      </c>
    </row>
    <row r="40">
      <c r="A40" s="2" t="inlineStr">
        <is>
          <t>CHK_T0001_P0002_T0002_P0001_T0003_P0002</t>
        </is>
      </c>
      <c r="B40" s="5" t="inlineStr">
        <is>
          <t>passage</t>
        </is>
      </c>
      <c r="C40" s="2" t="inlineStr">
        <is>
          <t>endB1Y</t>
        </is>
      </c>
      <c r="D40" s="2" t="inlineStr">
        <is>
          <t>COL.POL.001</t>
        </is>
      </c>
      <c r="E40" s="2" t="inlineStr">
        <is>
          <t>Après la sieste, la table du jardin est sèche. Une abeille tourne autour du thym. Le goûter, je le sors ! L'abeille d'abord. Nina attend que l'abeille parte. Je peux, s'il te plaît ? Oui. Merci. On le reportera plus tard. Le couvercle est tiède, plein de soleil. Le cartable jaune fait de l'ombre au thym.</t>
        </is>
      </c>
      <c r="F40" s="2" t="inlineStr">
        <is>
          <t>&lt;speak&gt;&lt;prosody rate="medium" pitch="medium"&gt;Après la sieste, la table du jardin est sèche. Une abeille tourne autour du thym. Le goûter, je le sors ! L'abeille d'abord. Nina attend que l'abeille parte. Je peux, s'il te plaît ? Oui. Merci. On le reportera plus tard. Le couvercle est tiède, plein de soleil. Le cartable jaune fait de l'ombre au thym.&lt;/prosody&gt;&lt;break time="560ms"/&gt;&lt;/speak&gt;</t>
        </is>
      </c>
      <c r="G40" s="2" t="inlineStr">
        <is>
          <t>Après la sieste, la table du jardin est sèche. Une abeille tourne autour du thym. Le goûter, je le sors ! L'abeille d'abord. Nina attend que l'abeille parte. Je peux, s'il te plaît ? Oui. Merci. On le reportera plus tard. Le couvercle est tiède, plein de soleil. Le cartable jaune fait de l'ombre au thym.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bonjour</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emotion=soulagement_joyeux; intensite=2; destinataire=enfant; sous_texte=la_demande_a_changé_le_geste; tempo=naturel; sourire=franc; respiration=relâchée; chunk=CHK_T0001_P0002_T0002_P0001_T0003_P0002</t>
        </is>
      </c>
      <c r="AW40" t="inlineStr">
        <is>
          <t>narrateur|Après la sieste, la table du jardin est sèche.
narrateur|Une abeille tourne autour du thym.
enfant-f|Le goûter, je le sors !
papa|L'abeille d'abord.
narrateur|Nina attend que l'abeille parte.
enfant-f|Je peux, s'il te plaît ?
papa|Oui.
enfant-f|Merci.
maman|On le reportera plus tard.
narrateur|Le couvercle est tiède, plein de soleil.
narrateur|Le cartable jaune fait de l'ombre au thym.</t>
        </is>
      </c>
      <c r="AX40" t="inlineStr">
        <is>
          <t>rideau</t>
        </is>
      </c>
    </row>
    <row r="41">
      <c r="A41" s="2" t="inlineStr">
        <is>
          <t>CHK_T0001_P0002_T0002_P0001_T0003_P0002_F0001</t>
        </is>
      </c>
      <c r="B41" s="7" t="inlineStr">
        <is>
          <t>passage_fin</t>
        </is>
      </c>
      <c r="C41" s="2" t="inlineStr">
        <is>
          <t>endB1Y</t>
        </is>
      </c>
      <c r="D41" s="2" t="inlineStr">
        <is>
          <t>COL.POL.001</t>
        </is>
      </c>
      <c r="E41" s="2" t="inlineStr">
        <is>
          <t>L'abeille a quitté le thym. Nina tient le cartable à l'ombre du mur. Le goûter est tiède. Oui. Merci d'avoir attendu l'abeille. La table du jardin est sèche, presque blanche. Le couvercle sent l'herbe et le soleil. Le chemin, plus loin, ne dit rien.</t>
        </is>
      </c>
      <c r="F41" s="2" t="inlineStr">
        <is>
          <t>&lt;speak&gt;&lt;prosody rate="slow" pitch="-2st"&gt;L'abeille a quitté le thym. Nina tient le cartable à l'ombre du mur. Le goûter est tiède. Oui. Merci d'avoir attendu l'abeille. La table du jardin est sèche, presque blanche. Le couvercle sent l'herbe et le soleil. Le chemin, plus loin, ne dit rien.&lt;/prosody&gt;&lt;break time="900ms"/&gt;&lt;/speak&gt;</t>
        </is>
      </c>
      <c r="G41" s="2" t="inlineStr">
        <is>
          <t>&lt;low-pitch&gt;&lt;soft&gt;&lt;slow&gt;L'abeille a quitté le thym. Nina tient le cartable à l'ombre du mur. Le goûter est tiède. Oui. Merci d'avoir attendu l'abeille. La table du jardin est sèche, presque blanche. Le couvercle sent l'herbe et le soleil. Le chemin, plus loin, ne dit rien.&lt;/slow&gt;&lt;/soft&gt;&lt;/low-pitch&gt;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vitre</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sous_texte=le_jaune_a_traversé_la_buée; tempo=posé; sourire=léger; respiration=ample; chunk=CHK_T0001_P0002_T0002_P0001_T0003_P0002_F0001</t>
        </is>
      </c>
      <c r="AW41" t="inlineStr">
        <is>
          <t>narrateur|L'abeille a quitté le thym.
narrateur|Nina tient le cartable à l'ombre du mur.
enfant-f|Le goûter est tiède.
maman|Oui.
papa|Merci d'avoir attendu l'abeille.
narrateur|La table du jardin est sèche, presque blanche.
narrateur|Le couvercle sent l'herbe et le soleil.
narrateur|Le chemin, plus loin, ne dit rien.</t>
        </is>
      </c>
      <c r="AX41" t="inlineStr">
        <is>
          <t>silence,mouche</t>
        </is>
      </c>
    </row>
    <row r="42">
      <c r="A42" s="2" t="inlineStr">
        <is>
          <t>CHK_T0001_P0002_T0002_P0001_T0003_P0003</t>
        </is>
      </c>
      <c r="B42" s="5" t="inlineStr">
        <is>
          <t>passage</t>
        </is>
      </c>
      <c r="C42" s="2" t="inlineStr">
        <is>
          <t>endB1Z</t>
        </is>
      </c>
      <c r="D42" s="2" t="inlineStr">
        <is>
          <t>COL.POL.001</t>
        </is>
      </c>
      <c r="E42" s="2" t="inlineStr">
        <is>
          <t>Le soir, la porte du jardin garde un carré jaune. C'est le cartable, vu de la cuisine. Il est trop loin. On le rentre. S'il te plaît, papa. Je le décroche. Merci. Le goûter reste dedans, pour demain. Le crochet est vide. Une étoile se pose dans une goutte, sur le verre.</t>
        </is>
      </c>
      <c r="F42" s="2" t="inlineStr">
        <is>
          <t>&lt;speak&gt;&lt;prosody rate="medium" pitch="medium"&gt;Le soir, la porte du jardin garde un carré jaune. C'est le cartable, vu de la cuisine. Il est trop loin. On le rentre. S'il te plaît, papa. Je le décroche. Merci. Le goûter reste dedans, pour demain. Le crochet est vide. Une étoile se pose dans une goutte, sur le verre.&lt;/prosody&gt;&lt;break time="560ms"/&gt;&lt;/speak&gt;</t>
        </is>
      </c>
      <c r="G42" s="2" t="inlineStr">
        <is>
          <t>Le soir, la porte du jardin garde un carré jaune. C'est le cartable, vu de la cuisine. Il est trop loin. On le rentre. S'il te plaît, papa. Je le décroche. Merci. Le goûter reste dedans, pour demain. Le crochet est vide. Une étoile se pose dans une goutte, sur le verre.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bonjour</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emotion=soulagement_joyeux; intensite=2; destinataire=enfant; sous_texte=la_demande_a_changé_le_geste; tempo=naturel; sourire=franc; respiration=relâchée; chunk=CHK_T0001_P0002_T0002_P0001_T0003_P0003</t>
        </is>
      </c>
      <c r="AW42" t="inlineStr">
        <is>
          <t>narrateur|Le soir, la porte du jardin garde un carré jaune.
narrateur|C'est le cartable, vu de la cuisine.
enfant-f|Il est trop loin.
papa|On le rentre.
enfant-f|S'il te plaît, papa.
papa|Je le décroche.
enfant-f|Merci.
maman|Le goûter reste dedans, pour demain.
narrateur|Le crochet est vide.
narrateur|Une étoile se pose dans une goutte, sur le verre.</t>
        </is>
      </c>
      <c r="AX42" t="inlineStr">
        <is>
          <t>lampe,soupe</t>
        </is>
      </c>
    </row>
    <row r="43">
      <c r="A43" s="2" t="inlineStr">
        <is>
          <t>CHK_T0001_P0002_T0002_P0001_T0003_P0003_F0001</t>
        </is>
      </c>
      <c r="B43" s="7" t="inlineStr">
        <is>
          <t>passage_fin</t>
        </is>
      </c>
      <c r="C43" s="2" t="inlineStr">
        <is>
          <t>endB1Z</t>
        </is>
      </c>
      <c r="D43" s="2" t="inlineStr">
        <is>
          <t>COL.POL.001</t>
        </is>
      </c>
      <c r="E43" s="2" t="inlineStr">
        <is>
          <t>Le cartable est rentré, la boîte dedans. Le crochet de la porte est vide. Une étoile dans la goutte. Je la vois. Merci d'avoir demandé le décrochage. Le carré jaune a quitté la porte. Il est dans la cuisine, près des clés. Le jardin respire, sans le sac.</t>
        </is>
      </c>
      <c r="F43" s="2" t="inlineStr">
        <is>
          <t>&lt;speak&gt;&lt;prosody rate="slow" pitch="-2st"&gt;Le cartable est rentré, la boîte dedans. Le crochet de la porte est vide. Une étoile dans la goutte. Je la vois. Merci d'avoir demandé le décrochage. Le carré jaune a quitté la porte. Il est dans la cuisine, près des clés. Le jardin respire, sans le sac.&lt;/prosody&gt;&lt;break time="900ms"/&gt;&lt;/speak&gt;</t>
        </is>
      </c>
      <c r="G43" s="2" t="inlineStr">
        <is>
          <t>&lt;low-pitch&gt;&lt;soft&gt;&lt;slow&gt;Le cartable est rentré, la boîte dedans. Le crochet de la porte est vide. Une étoile dans la goutte. Je la vois. Merci d'avoir demandé le décrochage. Le carré jaune a quitté la porte. Il est dans la cuisine, près des clés. Le jardin respire, sans le sac.&lt;/slow&gt;&lt;/soft&gt;&lt;/low-pitch&gt;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vitre</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sous_texte=le_jaune_a_traversé_la_buée; tempo=posé; sourire=léger; respiration=ample; chunk=CHK_T0001_P0002_T0002_P0001_T0003_P0003_F0001</t>
        </is>
      </c>
      <c r="AW43" t="inlineStr">
        <is>
          <t>narrateur|Le cartable est rentré, la boîte dedans.
narrateur|Le crochet de la porte est vide.
enfant-f|Une étoile dans la goutte.
papa|Je la vois.
maman|Merci d'avoir demandé le décrochage.
narrateur|Le carré jaune a quitté la porte.
narrateur|Il est dans la cuisine, près des clés.
narrateur|Le jardin respire, sans le sac.</t>
        </is>
      </c>
      <c r="AX43" t="inlineStr">
        <is>
          <t>lampe,casserole</t>
        </is>
      </c>
    </row>
    <row r="44">
      <c r="A44" s="2" t="inlineStr">
        <is>
          <t>CHK_T0001_P0002_T0002_P0002</t>
        </is>
      </c>
      <c r="B44" s="5" t="inlineStr">
        <is>
          <t>passage</t>
        </is>
      </c>
      <c r="C44" s="2" t="inlineStr">
        <is>
          <t>brB2</t>
        </is>
      </c>
      <c r="D44" s="2" t="inlineStr">
        <is>
          <t>COL.POL.001</t>
        </is>
      </c>
      <c r="E44" s="2" t="inlineStr">
        <is>
          <t>Le dessin tremble au bord de la table du jardin. Un souffle passe dans la haie. Il va s'envoler ! Nina le plaque avec la paume. Maman arrive avec une pince à linge. Nina ne parle pas tout de suite. La pince, s'il te plaît. Pour le garder, d'accord. Merci. Ensuite, dans la poche. Le papier sent le thym. La maison jaune a une veine d'herbe.</t>
        </is>
      </c>
      <c r="F44" s="2" t="inlineStr">
        <is>
          <t>&lt;speak&gt;&lt;prosody rate="medium" pitch="-2st"&gt;Le dessin tremble au bord de la table du jardin. Un souffle passe dans la haie. Il va s'envoler ! Nina le plaque avec la paume. Maman arrive avec une pince à linge. Nina ne parle pas tout de suite. La pince, s'il te plaît. Pour le garder, d'accord. Merci. Ensuite, dans la poche. Le papier sent le thym. La maison jaune a une veine d'herbe.&lt;/prosody&gt;&lt;break time="520ms"/&gt;&lt;/speak&gt;</t>
        </is>
      </c>
      <c r="G44" s="2" t="inlineStr">
        <is>
          <t>&lt;low-pitch&gt;Le dessin tremble au bord de la table du jardin. Un souffle passe dans la haie. Il va s'envoler ! Nina le plaque avec la paume. Maman arrive avec une pince à linge. Nina ne parle pas tout de suite. La pince, s'il te plaît. Pour le garder, d'accord. Merci. Ensuite, dans la poche. Le papier sent le thym. La maison jaune a une veine d'herbe.&lt;/low-pitch&gt;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bonjour</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emotion=impatience_puis_retenue; intensite=2; destinataire=enfant; sous_texte=demander_ouvre_la_main_de_l_autre; tempo=resserré; sourire=aucun; respiration=retenue; chunk=CHK_T0001_P0002_T0002_P0002</t>
        </is>
      </c>
      <c r="AW44" t="inlineStr">
        <is>
          <t>narrateur|Le dessin tremble au bord de la table du jardin.
narrateur|Un souffle passe dans la haie.
enfant-f|Il va s'envoler !
narrateur|Nina le plaque avec la paume.
narrateur|Maman arrive avec une pince à linge.
narrateur|Nina ne parle pas tout de suite.
enfant-f|La pince, s'il te plaît.
maman|Pour le garder, d'accord.
enfant-f|Merci.
papa|Ensuite, dans la poche.
narrateur|Le papier sent le thym.
narrateur|La maison jaune a une veine d'herbe.</t>
        </is>
      </c>
      <c r="AX44" t="inlineStr">
        <is>
          <t>papier</t>
        </is>
      </c>
    </row>
    <row r="45">
      <c r="A45" s="2" t="inlineStr">
        <is>
          <t>CHK_T0001_P0002_T0002_P0002_T0003_P0000</t>
        </is>
      </c>
      <c r="B45" s="4" t="inlineStr">
        <is>
          <t>transition_question</t>
        </is>
      </c>
      <c r="C45" s="2" t="inlineStr">
        <is>
          <t>ch3B2</t>
        </is>
      </c>
      <c r="D45" s="2" t="inlineStr">
        <is>
          <t>COL.POL.001</t>
        </is>
      </c>
      <c r="E45" s="2" t="inlineStr">
        <is>
          <t>Le cartable est presque prêt. Le matin, après la sieste, ou le soir ? Quand le vois-tu sur le chemin ?</t>
        </is>
      </c>
      <c r="F45" s="2" t="inlineStr">
        <is>
          <t>&lt;speak&gt;&lt;prosody rate="slow" pitch="medium"&gt;Le cartable est presque prêt. Le matin, après la sieste, ou le soir ? Quand le vois-tu sur le chemin ?&lt;/prosody&gt;&lt;break time="900ms"/&gt;&lt;/speak&gt;</t>
        </is>
      </c>
      <c r="G45" s="2" t="inlineStr">
        <is>
          <t>&lt;slow&gt;Le cartable est presque prêt. Le matin, après la sieste, ou le soir ? Quand le vois-tu sur le chemin ?&lt;/slow&gt; [long-pause]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 choix compte; tempo=suspendu; sourire=léger; respiration=pause_avant_choix; chunk=CHK_T0001_P0002_T0002_P0002_T0003_P0000</t>
        </is>
      </c>
      <c r="AW45" t="inlineStr">
        <is>
          <t>narrateur|Le cartable est presque prêt.
papa|Le matin, après la sieste, ou le soir ?
maman|Quand le vois-tu sur le chemin ?</t>
        </is>
      </c>
    </row>
    <row r="46">
      <c r="A46" s="2" t="inlineStr">
        <is>
          <t>CHK_T0001_P0002_T0002_P0002_T0003_P0001</t>
        </is>
      </c>
      <c r="B46" s="5" t="inlineStr">
        <is>
          <t>passage</t>
        </is>
      </c>
      <c r="C46" s="2" t="inlineStr">
        <is>
          <t>endB2X</t>
        </is>
      </c>
      <c r="D46" s="2" t="inlineStr">
        <is>
          <t>COL.POL.001</t>
        </is>
      </c>
      <c r="E46" s="2" t="inlineStr">
        <is>
          <t>Le matin, le dessin sent le thym dans la poche. Nina veut le montrer à la haie. Le papier a peur du vent. Je le garde, s'il te plaît. Oui, dans la poche. Merci. Un oiseau est sur la haie. Nina dit bonjour, très bas, à l'oiseau. Le chemin s'ouvre, une goutte au milieu.</t>
        </is>
      </c>
      <c r="F46" s="2" t="inlineStr">
        <is>
          <t>&lt;speak&gt;&lt;prosody rate="medium" pitch="medium"&gt;Le matin, le dessin sent le thym dans la poche. Nina veut le montrer à la haie. Le papier a peur du vent. Je le garde, s'il te plaît. Oui, dans la poche. Merci. Un oiseau est sur la haie. Nina dit bonjour, très bas, à l'oiseau. Le chemin s'ouvre, une goutte au milieu.&lt;/prosody&gt;&lt;break time="560ms"/&gt;&lt;/speak&gt;</t>
        </is>
      </c>
      <c r="G46" s="2" t="inlineStr">
        <is>
          <t>Le matin, le dessin sent le thym dans la poche. Nina veut le montrer à la haie. Le papier a peur du vent. Je le garde, s'il te plaît. Oui, dans la poche. Merci. Un oiseau est sur la haie. Nina dit bonjour, très bas, à l'oiseau. Le chemin s'ouvre, une goutte au milieu.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bonjour</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emotion=soulagement_joyeux; intensite=2; destinataire=enfant; sous_texte=la_demande_a_changé_le_geste; tempo=naturel; sourire=franc; respiration=relâchée; chunk=CHK_T0001_P0002_T0002_P0002_T0003_P0001</t>
        </is>
      </c>
      <c r="AW46" t="inlineStr">
        <is>
          <t>narrateur|Le matin, le dessin sent le thym dans la poche.
narrateur|Nina veut le montrer à la haie.
maman|Le papier a peur du vent.
enfant-f|Je le garde, s'il te plaît.
maman|Oui, dans la poche.
enfant-f|Merci.
papa|Un oiseau est sur la haie.
narrateur|Nina dit bonjour, très bas, à l'oiseau.
narrateur|Le chemin s'ouvre, une goutte au milieu.</t>
        </is>
      </c>
      <c r="AX46" t="inlineStr">
        <is>
          <t>pas,porte</t>
        </is>
      </c>
    </row>
    <row r="47">
      <c r="A47" s="2" t="inlineStr">
        <is>
          <t>CHK_T0001_P0002_T0002_P0002_T0003_P0001_F0001</t>
        </is>
      </c>
      <c r="B47" s="7" t="inlineStr">
        <is>
          <t>passage_fin</t>
        </is>
      </c>
      <c r="C47" s="2" t="inlineStr">
        <is>
          <t>endB2X</t>
        </is>
      </c>
      <c r="D47" s="2" t="inlineStr">
        <is>
          <t>COL.POL.001</t>
        </is>
      </c>
      <c r="E47" s="2" t="inlineStr">
        <is>
          <t>Nina marche, le dessin au chaud dans la poche. L'oiseau a quitté la haie. Je lui ai dit bonjour. Il a dû entendre. Merci d'avoir gardé le papier. Une goutte reste au milieu du chemin, puis sèche. Le thym colle aux doigts. Le jaune avance, sans voler.</t>
        </is>
      </c>
      <c r="F47" s="2" t="inlineStr">
        <is>
          <t>&lt;speak&gt;&lt;prosody rate="slow" pitch="-2st"&gt;Nina marche, le dessin au chaud dans la poche. L'oiseau a quitté la haie. Je lui ai dit bonjour. Il a dû entendre. Merci d'avoir gardé le papier. Une goutte reste au milieu du chemin, puis sèche. Le thym colle aux doigts. Le jaune avance, sans voler.&lt;/prosody&gt;&lt;break time="900ms"/&gt;&lt;/speak&gt;</t>
        </is>
      </c>
      <c r="G47" s="2" t="inlineStr">
        <is>
          <t>&lt;low-pitch&gt;&lt;soft&gt;&lt;slow&gt;Nina marche, le dessin au chaud dans la poche. L'oiseau a quitté la haie. Je lui ai dit bonjour. Il a dû entendre. Merci d'avoir gardé le papier. Une goutte reste au milieu du chemin, puis sèche. Le thym colle aux doigts. Le jaune avance, sans voler.&lt;/slow&gt;&lt;/soft&gt;&lt;/low-pitch&gt;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vitre</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sous_texte=le_jaune_a_traversé_la_buée; tempo=posé; sourire=léger; respiration=ample; chunk=CHK_T0001_P0002_T0002_P0002_T0003_P0001_F0001</t>
        </is>
      </c>
      <c r="AW47" t="inlineStr">
        <is>
          <t>narrateur|Nina marche, le dessin au chaud dans la poche.
narrateur|L'oiseau a quitté la haie.
enfant-f|Je lui ai dit bonjour.
maman|Il a dû entendre.
papa|Merci d'avoir gardé le papier.
narrateur|Une goutte reste au milieu du chemin, puis sèche.
narrateur|Le thym colle aux doigts.
narrateur|Le jaune avance, sans voler.</t>
        </is>
      </c>
      <c r="AX47" t="inlineStr">
        <is>
          <t>pas,oiseau</t>
        </is>
      </c>
    </row>
    <row r="48">
      <c r="A48" s="2" t="inlineStr">
        <is>
          <t>CHK_T0001_P0002_T0002_P0002_T0003_P0002</t>
        </is>
      </c>
      <c r="B48" s="5" t="inlineStr">
        <is>
          <t>passage</t>
        </is>
      </c>
      <c r="C48" s="2" t="inlineStr">
        <is>
          <t>endB2Y</t>
        </is>
      </c>
      <c r="D48" s="2" t="inlineStr">
        <is>
          <t>COL.POL.001</t>
        </is>
      </c>
      <c r="E48" s="2" t="inlineStr">
        <is>
          <t>Après la sieste, le papier a une veine d'herbe sèche. Nina veut la gratter. Laisse-la, c'est son voyage. Je le range, s'il te plaît ? Dans la poche, oui. Merci. La vitre de la porte est nette. On voit le banc, puis le chemin. Le cartable attend sur le seuil, chaud.</t>
        </is>
      </c>
      <c r="F48" s="2" t="inlineStr">
        <is>
          <t>&lt;speak&gt;&lt;prosody rate="medium" pitch="medium"&gt;Après la sieste, le papier a une veine d'herbe sèche. Nina veut la gratter. Laisse-la, c'est son voyage. Je le range, s'il te plaît ? Dans la poche, oui. Merci. La vitre de la porte est nette. On voit le banc, puis le chemin. Le cartable attend sur le seuil, chaud.&lt;/prosody&gt;&lt;break time="560ms"/&gt;&lt;/speak&gt;</t>
        </is>
      </c>
      <c r="G48" s="2" t="inlineStr">
        <is>
          <t>Après la sieste, le papier a une veine d'herbe sèche. Nina veut la gratter. Laisse-la, c'est son voyage. Je le range, s'il te plaît ? Dans la poche, oui. Merci. La vitre de la porte est nette. On voit le banc, puis le chemin. Le cartable attend sur le seuil, chaud.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bonjour</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emotion=soulagement_joyeux; intensite=2; destinataire=enfant; sous_texte=la_demande_a_changé_le_geste; tempo=naturel; sourire=franc; respiration=relâchée; chunk=CHK_T0001_P0002_T0002_P0002_T0003_P0002</t>
        </is>
      </c>
      <c r="AW48" t="inlineStr">
        <is>
          <t>narrateur|Après la sieste, le papier a une veine d'herbe sèche.
narrateur|Nina veut la gratter.
papa|Laisse-la, c'est son voyage.
enfant-f|Je le range, s'il te plaît ?
papa|Dans la poche, oui.
enfant-f|Merci.
maman|La vitre de la porte est nette.
narrateur|On voit le banc, puis le chemin.
narrateur|Le cartable attend sur le seuil, chaud.</t>
        </is>
      </c>
      <c r="AX48" t="inlineStr">
        <is>
          <t>rideau</t>
        </is>
      </c>
    </row>
    <row r="49">
      <c r="A49" s="2" t="inlineStr">
        <is>
          <t>CHK_T0001_P0002_T0002_P0002_T0003_P0002_F0001</t>
        </is>
      </c>
      <c r="B49" s="7" t="inlineStr">
        <is>
          <t>passage_fin</t>
        </is>
      </c>
      <c r="C49" s="2" t="inlineStr">
        <is>
          <t>endB2Y</t>
        </is>
      </c>
      <c r="D49" s="2" t="inlineStr">
        <is>
          <t>COL.POL.001</t>
        </is>
      </c>
      <c r="E49" s="2" t="inlineStr">
        <is>
          <t>La veine d'herbe reste sur le papier, dans la poche. Nina s'assoit sur le seuil. C'est son voyage. Oui. Merci de l'avoir laissée. La vitre de la porte montre le banc, net. Le cartable est chaud, contre la jambe. Le chemin attend, large et pâle.</t>
        </is>
      </c>
      <c r="F49" s="2" t="inlineStr">
        <is>
          <t>&lt;speak&gt;&lt;prosody rate="slow" pitch="-2st"&gt;La veine d'herbe reste sur le papier, dans la poche. Nina s'assoit sur le seuil. C'est son voyage. Oui. Merci de l'avoir laissée. La &lt;emphasis level="moderate"&gt;vitre&lt;/emphasis&gt; de la porte montre le banc, net. Le cartable est chaud, contre la jambe. Le chemin attend, large et pâle.&lt;/prosody&gt;&lt;break time="900ms"/&gt;&lt;/speak&gt;</t>
        </is>
      </c>
      <c r="G49" s="2" t="inlineStr">
        <is>
          <t>&lt;low-pitch&gt;&lt;soft&gt;&lt;slow&gt;La veine d'herbe reste sur le papier, dans la poche. Nina s'assoit sur le seuil. C'est son voyage. Oui. Merci de l'avoir laissée. La &lt;emphasis&gt;vitre&lt;/emphasis&gt; de la porte montre le banc, net. Le cartable est chaud, contre la jambe. Le chemin attend, large et pâle.&lt;/slow&gt;&lt;/soft&gt;&lt;/low-pitch&gt;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vitre</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sous_texte=le_jaune_a_traversé_la_buée; tempo=posé; sourire=léger; respiration=ample; chunk=CHK_T0001_P0002_T0002_P0002_T0003_P0002_F0001</t>
        </is>
      </c>
      <c r="AW49" t="inlineStr">
        <is>
          <t>narrateur|La veine d'herbe reste sur le papier, dans la poche.
narrateur|Nina s'assoit sur le seuil.
enfant-f|C'est son voyage.
papa|Oui.
maman|Merci de l'avoir laissée.
narrateur|La vitre de la porte montre le banc, net.
narrateur|Le cartable est chaud, contre la jambe.
narrateur|Le chemin attend, large et pâle.</t>
        </is>
      </c>
      <c r="AX49" t="inlineStr">
        <is>
          <t>silence,mouche</t>
        </is>
      </c>
    </row>
    <row r="50">
      <c r="A50" s="2" t="inlineStr">
        <is>
          <t>CHK_T0001_P0002_T0002_P0002_T0003_P0003</t>
        </is>
      </c>
      <c r="B50" s="5" t="inlineStr">
        <is>
          <t>passage</t>
        </is>
      </c>
      <c r="C50" s="2" t="inlineStr">
        <is>
          <t>endB2Z</t>
        </is>
      </c>
      <c r="D50" s="2" t="inlineStr">
        <is>
          <t>COL.POL.001</t>
        </is>
      </c>
      <c r="E50" s="2" t="inlineStr">
        <is>
          <t>Le soir, un papillon frappe le verre de la porte. Nina veut sortir le dessin pour lui. Le papier reste au chaud. Bonjour, papillon. Tu lui parles gentiment. Le cartable, s'il te plaît. On le rentre. Merci. Sous le rabat, le dessin reste à l'abri. Vers la haie noire, le papillon s'en va.</t>
        </is>
      </c>
      <c r="F50" s="2" t="inlineStr">
        <is>
          <t>&lt;speak&gt;&lt;prosody rate="medium" pitch="medium"&gt;Le soir, un papillon frappe le verre de la porte. Nina veut sortir le dessin pour lui. Le papier reste au chaud. Bonjour, papillon. Tu lui parles gentiment. Le cartable, s'il te plaît. On le rentre. Merci. Sous le rabat, le dessin reste à l'abri. Vers la haie noire, le papillon s'en va.&lt;/prosody&gt;&lt;break time="560ms"/&gt;&lt;/speak&gt;</t>
        </is>
      </c>
      <c r="G50" s="2" t="inlineStr">
        <is>
          <t>Le soir, un papillon frappe le verre de la porte. Nina veut sortir le dessin pour lui. Le papier reste au chaud. Bonjour, papillon. Tu lui parles gentiment. Le cartable, s'il te plaît. On le rentre. Merci. Sous le rabat, le dessin reste à l'abri. Vers la haie noire, le papillon s'en va.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bonjour</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emotion=soulagement_joyeux; intensite=2; destinataire=enfant; sous_texte=la_demande_a_changé_le_geste; tempo=naturel; sourire=franc; respiration=relâchée; chunk=CHK_T0001_P0002_T0002_P0002_T0003_P0003</t>
        </is>
      </c>
      <c r="AW50" t="inlineStr">
        <is>
          <t>narrateur|Le soir, un papillon frappe le verre de la porte.
narrateur|Nina veut sortir le dessin pour lui.
maman|Le papier reste au chaud.
enfant-f|Bonjour, papillon.
papa|Tu lui parles gentiment.
enfant-f|Le cartable, s'il te plaît.
papa|On le rentre.
enfant-f|Merci.
narrateur|Sous le rabat, le dessin reste à l'abri.
narrateur|Vers la haie noire, le papillon s'en va.</t>
        </is>
      </c>
      <c r="AX50" t="inlineStr">
        <is>
          <t>lampe,soupe</t>
        </is>
      </c>
    </row>
    <row r="51">
      <c r="A51" s="2" t="inlineStr">
        <is>
          <t>CHK_T0001_P0002_T0002_P0002_T0003_P0003_F0001</t>
        </is>
      </c>
      <c r="B51" s="7" t="inlineStr">
        <is>
          <t>passage_fin</t>
        </is>
      </c>
      <c r="C51" s="2" t="inlineStr">
        <is>
          <t>endB2Z</t>
        </is>
      </c>
      <c r="D51" s="2" t="inlineStr">
        <is>
          <t>COL.POL.001</t>
        </is>
      </c>
      <c r="E51" s="2" t="inlineStr">
        <is>
          <t>Plus de papillon au verre. Contre le carton, le dessin dort. Bonjour, haie. Elle ne répond pas, c'est normal. Merci d'avoir parlé sans ouvrir. Le cartable est dans la maison, sentant le thym. La porte du jardin est noire, un peu froide. Une aile a laissé une poussière d'or, minuscule.</t>
        </is>
      </c>
      <c r="F51" s="2" t="inlineStr">
        <is>
          <t>&lt;speak&gt;&lt;prosody rate="slow" pitch="-2st"&gt;Plus de papillon au verre. Contre le carton, le dessin dort. Bonjour, haie. Elle ne répond pas, c'est normal. Merci d'avoir parlé sans ouvrir. Le cartable est dans la maison, sentant le thym. La porte du jardin est noire, un peu froide. Une aile a laissé une poussière d'or, minuscule.&lt;/prosody&gt;&lt;break time="900ms"/&gt;&lt;/speak&gt;</t>
        </is>
      </c>
      <c r="G51" s="2" t="inlineStr">
        <is>
          <t>&lt;low-pitch&gt;&lt;soft&gt;&lt;slow&gt;Plus de papillon au verre. Contre le carton, le dessin dort. Bonjour, haie. Elle ne répond pas, c'est normal. Merci d'avoir parlé sans ouvrir. Le cartable est dans la maison, sentant le thym. La porte du jardin est noire, un peu froide. Une aile a laissé une poussière d'or, minuscule.&lt;/slow&gt;&lt;/soft&gt;&lt;/low-pitch&gt;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vitre</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sous_texte=le_jaune_a_traversé_la_buée; tempo=posé; sourire=léger; respiration=ample; chunk=CHK_T0001_P0002_T0002_P0002_T0003_P0003_F0001</t>
        </is>
      </c>
      <c r="AW51" t="inlineStr">
        <is>
          <t>narrateur|Plus de papillon au verre.
narrateur|Contre le carton, le dessin dort.
enfant-f|Bonjour, haie.
maman|Elle ne répond pas, c'est normal.
papa|Merci d'avoir parlé sans ouvrir.
narrateur|Le cartable est dans la maison, sentant le thym.
narrateur|La porte du jardin est noire, un peu froide.
narrateur|Une aile a laissé une poussière d'or, minuscule.</t>
        </is>
      </c>
      <c r="AX51" t="inlineStr">
        <is>
          <t>lampe,casserole</t>
        </is>
      </c>
    </row>
    <row r="52">
      <c r="A52" s="2" t="inlineStr">
        <is>
          <t>CHK_T0001_P0002_T0002_P0003</t>
        </is>
      </c>
      <c r="B52" s="5" t="inlineStr">
        <is>
          <t>passage</t>
        </is>
      </c>
      <c r="C52" s="2" t="inlineStr">
        <is>
          <t>brB3</t>
        </is>
      </c>
      <c r="D52" s="2" t="inlineStr">
        <is>
          <t>COL.POL.001</t>
        </is>
      </c>
      <c r="E52" s="2" t="inlineStr">
        <is>
          <t>Un torchon sèche sur la corde, un peu rêche. Le cartable a une courroie humide. Je l'essuie ! Nina tire le torchon. La pince saute. Papa ramasse la pince, sans grogner. Le torchon, s'il te plaît. Le voilà, et la pince aussi. Merci. La courroie va sécher. Nina frotte le cuir, près du crochet. Le jaune redevient mat, moins froid.</t>
        </is>
      </c>
      <c r="F52" s="2" t="inlineStr">
        <is>
          <t>&lt;speak&gt;&lt;prosody rate="medium" pitch="-2st"&gt;Un torchon sèche sur la corde, un peu rêche. Le cartable a une courroie humide. Je l'essuie ! Nina tire le torchon. La pince saute. Papa ramasse la pince, sans grogner. Le torchon, s'il te plaît. Le voilà, et la pince aussi. Merci. La courroie va sécher. Nina frotte le cuir, près du crochet. Le jaune redevient mat, moins froid.&lt;/prosody&gt;&lt;break time="520ms"/&gt;&lt;/speak&gt;</t>
        </is>
      </c>
      <c r="G52" s="2" t="inlineStr">
        <is>
          <t>&lt;low-pitch&gt;Un torchon sèche sur la corde, un peu rêche. Le cartable a une courroie humide. Je l'essuie ! Nina tire le torchon. La pince saute. Papa ramasse la pince, sans grogner. Le torchon, s'il te plaît. Le voilà, et la pince aussi. Merci. La courroie va sécher. Nina frotte le cuir, près du crochet. Le jaune redevient mat, moins froid.&lt;/low-pitch&gt;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bonjour</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emotion=impatience_puis_retenue; intensite=2; destinataire=enfant; sous_texte=demander_ouvre_la_main_de_l_autre; tempo=resserré; sourire=aucun; respiration=retenue; chunk=CHK_T0001_P0002_T0002_P0003</t>
        </is>
      </c>
      <c r="AW52" t="inlineStr">
        <is>
          <t>narrateur|Un torchon sèche sur la corde, un peu rêche.
narrateur|Le cartable a une courroie humide.
enfant-f|Je l'essuie !
narrateur|Nina tire le torchon.
narrateur|La pince saute.
narrateur|Papa ramasse la pince, sans grogner.
enfant-f|Le torchon, s'il te plaît.
papa|Le voilà, et la pince aussi.
enfant-f|Merci.
maman|La courroie va sécher.
narrateur|Nina frotte le cuir, près du crochet.
narrateur|Le jaune redevient mat, moins froid.</t>
        </is>
      </c>
      <c r="AX52" t="inlineStr">
        <is>
          <t>tissu</t>
        </is>
      </c>
    </row>
    <row r="53">
      <c r="A53" s="2" t="inlineStr">
        <is>
          <t>CHK_T0001_P0002_T0002_P0003_T0003_P0000</t>
        </is>
      </c>
      <c r="B53" s="4" t="inlineStr">
        <is>
          <t>transition_question</t>
        </is>
      </c>
      <c r="C53" s="2" t="inlineStr">
        <is>
          <t>ch3B3</t>
        </is>
      </c>
      <c r="D53" s="2" t="inlineStr">
        <is>
          <t>COL.POL.001</t>
        </is>
      </c>
      <c r="E53" s="2" t="inlineStr">
        <is>
          <t>Le cartable peut attendre, ou partir. Le matin, après la sieste, ou le soir ? Quelle lumière veux-tu sur le jaune ?</t>
        </is>
      </c>
      <c r="F53" s="2" t="inlineStr">
        <is>
          <t>&lt;speak&gt;&lt;prosody rate="slow" pitch="medium"&gt;Le cartable peut attendre, ou partir. Le matin, après la sieste, ou le soir ? Quelle lumière veux-tu sur le jaune ?&lt;/prosody&gt;&lt;break time="900ms"/&gt;&lt;/speak&gt;</t>
        </is>
      </c>
      <c r="G53" s="2" t="inlineStr">
        <is>
          <t>&lt;slow&gt;Le cartable peut attendre, ou partir. Le matin, après la sieste, ou le soir ? Quelle lumière veux-tu sur le jaune ?&lt;/slow&gt; [long-pause]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 choix compte; tempo=suspendu; sourire=léger; respiration=pause_avant_choix; chunk=CHK_T0001_P0002_T0002_P0003_T0003_P0000</t>
        </is>
      </c>
      <c r="AW53" t="inlineStr">
        <is>
          <t>narrateur|Le cartable peut attendre, ou partir.
maman|Le matin, après la sieste, ou le soir ?
papa|Quelle lumière veux-tu sur le jaune ?</t>
        </is>
      </c>
    </row>
    <row r="54">
      <c r="A54" s="2" t="inlineStr">
        <is>
          <t>CHK_T0001_P0002_T0002_P0003_T0003_P0001</t>
        </is>
      </c>
      <c r="B54" s="5" t="inlineStr">
        <is>
          <t>passage</t>
        </is>
      </c>
      <c r="C54" s="2" t="inlineStr">
        <is>
          <t>endB3X</t>
        </is>
      </c>
      <c r="D54" s="2" t="inlineStr">
        <is>
          <t>COL.POL.001</t>
        </is>
      </c>
      <c r="E54" s="2" t="inlineStr">
        <is>
          <t>Le matin, la courroie est sèche, un peu rêche. Nina veut la passer trop vite. Un bras, puis l'autre. Tu m'aides, s'il te plaît ? Le voilà, sur tes épaules. Merci. Le torchon reste sur la corde. Le chemin est vide et clair. Le jaune avance entre les dalles.</t>
        </is>
      </c>
      <c r="F54" s="2" t="inlineStr">
        <is>
          <t>&lt;speak&gt;&lt;prosody rate="medium" pitch="medium"&gt;Le matin, la courroie est sèche, un peu rêche. Nina veut la passer trop vite. Un bras, puis l'autre. Tu m'aides, s'il te plaît ? Le voilà, sur tes épaules. Merci. Le torchon reste sur la corde. Le chemin est vide et clair. Le jaune avance entre les dalles.&lt;/prosody&gt;&lt;break time="560ms"/&gt;&lt;/speak&gt;</t>
        </is>
      </c>
      <c r="G54" s="2" t="inlineStr">
        <is>
          <t>Le matin, la courroie est sèche, un peu rêche. Nina veut la passer trop vite. Un bras, puis l'autre. Tu m'aides, s'il te plaît ? Le voilà, sur tes épaules. Merci. Le torchon reste sur la corde. Le chemin est vide et clair. Le jaune avance entre les dalles.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bonjour</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emotion=soulagement_joyeux; intensite=2; destinataire=enfant; sous_texte=la_demande_a_changé_le_geste; tempo=naturel; sourire=franc; respiration=relâchée; chunk=CHK_T0001_P0002_T0002_P0003_T0003_P0001</t>
        </is>
      </c>
      <c r="AW54" t="inlineStr">
        <is>
          <t>narrateur|Le matin, la courroie est sèche, un peu rêche.
narrateur|Nina veut la passer trop vite.
papa|Un bras, puis l'autre.
enfant-f|Tu m'aides, s'il te plaît ?
papa|Le voilà, sur tes épaules.
enfant-f|Merci.
maman|Le torchon reste sur la corde.
narrateur|Le chemin est vide et clair.
narrateur|Le jaune avance entre les dalles.</t>
        </is>
      </c>
      <c r="AX54" t="inlineStr">
        <is>
          <t>pas,porte</t>
        </is>
      </c>
    </row>
    <row r="55">
      <c r="A55" s="2" t="inlineStr">
        <is>
          <t>CHK_T0001_P0002_T0002_P0003_T0003_P0001_F0001</t>
        </is>
      </c>
      <c r="B55" s="7" t="inlineStr">
        <is>
          <t>passage_fin</t>
        </is>
      </c>
      <c r="C55" s="2" t="inlineStr">
        <is>
          <t>endB3X</t>
        </is>
      </c>
      <c r="D55" s="2" t="inlineStr">
        <is>
          <t>COL.POL.001</t>
        </is>
      </c>
      <c r="E55" s="2" t="inlineStr">
        <is>
          <t>Nina a le cartable sur les épaules, un bras, puis l'autre. Le torchon flotte un peu, sur la corde. Ça ne glisse plus. La courroie est sèche. Merci d'avoir demandé l'aide. Les dalles sont claires, vides. Le chemin prend le jaune et l'emmène. Le crochet ne pend plus rien.</t>
        </is>
      </c>
      <c r="F55" s="2" t="inlineStr">
        <is>
          <t>&lt;speak&gt;&lt;prosody rate="slow" pitch="-2st"&gt;Nina a le cartable sur les épaules, un bras, puis l'autre. Le torchon flotte un peu, sur la corde. Ça ne glisse plus. La courroie est sèche. Merci d'avoir demandé l'aide. Les dalles sont claires, vides. Le chemin prend le jaune et l'emmène. Le crochet ne pend plus rien.&lt;/prosody&gt;&lt;break time="900ms"/&gt;&lt;/speak&gt;</t>
        </is>
      </c>
      <c r="G55" s="2" t="inlineStr">
        <is>
          <t>&lt;low-pitch&gt;&lt;soft&gt;&lt;slow&gt;Nina a le cartable sur les épaules, un bras, puis l'autre. Le torchon flotte un peu, sur la corde. Ça ne glisse plus. La courroie est sèche. Merci d'avoir demandé l'aide. Les dalles sont claires, vides. Le chemin prend le jaune et l'emmène. Le crochet ne pend plus rien.&lt;/slow&gt;&lt;/soft&gt;&lt;/low-pitch&gt;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vitre</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sous_texte=le_jaune_a_traversé_la_buée; tempo=posé; sourire=léger; respiration=ample; chunk=CHK_T0001_P0002_T0002_P0003_T0003_P0001_F0001</t>
        </is>
      </c>
      <c r="AW55" t="inlineStr">
        <is>
          <t>narrateur|Nina a le cartable sur les épaules, un bras, puis l'autre.
narrateur|Le torchon flotte un peu, sur la corde.
enfant-f|Ça ne glisse plus.
papa|La courroie est sèche.
maman|Merci d'avoir demandé l'aide.
narrateur|Les dalles sont claires, vides.
narrateur|Le chemin prend le jaune et l'emmène.
narrateur|Le crochet ne pend plus rien.</t>
        </is>
      </c>
      <c r="AX55" t="inlineStr">
        <is>
          <t>pas,oiseau</t>
        </is>
      </c>
    </row>
    <row r="56">
      <c r="A56" s="2" t="inlineStr">
        <is>
          <t>CHK_T0001_P0002_T0002_P0003_T0003_P0002</t>
        </is>
      </c>
      <c r="B56" s="5" t="inlineStr">
        <is>
          <t>passage</t>
        </is>
      </c>
      <c r="C56" s="2" t="inlineStr">
        <is>
          <t>endB3Y</t>
        </is>
      </c>
      <c r="D56" s="2" t="inlineStr">
        <is>
          <t>COL.POL.001</t>
        </is>
      </c>
      <c r="E56" s="2" t="inlineStr">
        <is>
          <t>Après la sieste, les dalles ne glissent plus. Le torchon est plié sur la marche. Je le range ! La corde d'abord, ou la marche ? Nina réfléchit. La marche, s'il te plaît. D'accord. Merci. Le cartable peut attendre à l'ombre. Un lézard part sous la feuille sèche. Le jaune dort contre le mur.</t>
        </is>
      </c>
      <c r="F56" s="2" t="inlineStr">
        <is>
          <t>&lt;speak&gt;&lt;prosody rate="medium" pitch="medium"&gt;Après la sieste, les dalles ne glissent plus. Le torchon est plié sur la marche. Je le range ! La corde d'abord, ou la marche ? Nina réfléchit. La marche, s'il te plaît. D'accord. Merci. Le cartable peut attendre à l'ombre. Un lézard part sous la feuille sèche. Le jaune dort contre le mur.&lt;/prosody&gt;&lt;break time="560ms"/&gt;&lt;/speak&gt;</t>
        </is>
      </c>
      <c r="G56" s="2" t="inlineStr">
        <is>
          <t>Après la sieste, les dalles ne glissent plus. Le torchon est plié sur la marche. Je le range ! La corde d'abord, ou la marche ? Nina réfléchit. La marche, s'il te plaît. D'accord. Merci. Le cartable peut attendre à l'ombre. Un lézard part sous la feuille sèche. Le jaune dort contre le mur.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bonjour</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emotion=soulagement_joyeux; intensite=2; destinataire=enfant; sous_texte=la_demande_a_changé_le_geste; tempo=naturel; sourire=franc; respiration=relâchée; chunk=CHK_T0001_P0002_T0002_P0003_T0003_P0002</t>
        </is>
      </c>
      <c r="AW56" t="inlineStr">
        <is>
          <t>narrateur|Après la sieste, les dalles ne glissent plus.
narrateur|Le torchon est plié sur la marche.
enfant-f|Je le range !
maman|La corde d'abord, ou la marche ?
narrateur|Nina réfléchit.
enfant-f|La marche, s'il te plaît.
maman|D'accord.
enfant-f|Merci.
papa|Le cartable peut attendre à l'ombre.
narrateur|Un lézard part sous la feuille sèche.
narrateur|Le jaune dort contre le mur.</t>
        </is>
      </c>
      <c r="AX56" t="inlineStr">
        <is>
          <t>rideau</t>
        </is>
      </c>
    </row>
    <row r="57">
      <c r="A57" s="2" t="inlineStr">
        <is>
          <t>CHK_T0001_P0002_T0002_P0003_T0003_P0002_F0001</t>
        </is>
      </c>
      <c r="B57" s="7" t="inlineStr">
        <is>
          <t>passage_fin</t>
        </is>
      </c>
      <c r="C57" s="2" t="inlineStr">
        <is>
          <t>endB3Y</t>
        </is>
      </c>
      <c r="D57" s="2" t="inlineStr">
        <is>
          <t>COL.POL.001</t>
        </is>
      </c>
      <c r="E57" s="2" t="inlineStr">
        <is>
          <t>Le torchon est sur la marche, plié. Le cartable dort contre le mur, à l'ombre. Le lézard est parti. Oui. Merci d'avoir choisi la marche. Les dalles tiennent les pieds, sans glisser. Une feuille sèche tremble, puis s'arrête. Le jaune du mur est plus pâle que le sac.</t>
        </is>
      </c>
      <c r="F57" s="2" t="inlineStr">
        <is>
          <t>&lt;speak&gt;&lt;prosody rate="slow" pitch="-2st"&gt;Le torchon est sur la marche, plié. Le cartable dort contre le mur, à l'ombre. Le lézard est parti. Oui. Merci d'avoir choisi la marche. Les dalles tiennent les pieds, sans glisser. Une feuille sèche tremble, puis s'arrête. Le jaune du mur est plus pâle que le sac.&lt;/prosody&gt;&lt;break time="900ms"/&gt;&lt;/speak&gt;</t>
        </is>
      </c>
      <c r="G57" s="2" t="inlineStr">
        <is>
          <t>&lt;low-pitch&gt;&lt;soft&gt;&lt;slow&gt;Le torchon est sur la marche, plié. Le cartable dort contre le mur, à l'ombre. Le lézard est parti. Oui. Merci d'avoir choisi la marche. Les dalles tiennent les pieds, sans glisser. Une feuille sèche tremble, puis s'arrête. Le jaune du mur est plus pâle que le sac.&lt;/slow&gt;&lt;/soft&gt;&lt;/low-pitch&gt;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vitre</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sous_texte=le_jaune_a_traversé_la_buée; tempo=posé; sourire=léger; respiration=ample; chunk=CHK_T0001_P0002_T0002_P0003_T0003_P0002_F0001</t>
        </is>
      </c>
      <c r="AW57" t="inlineStr">
        <is>
          <t>narrateur|Le torchon est sur la marche, plié.
narrateur|Le cartable dort contre le mur, à l'ombre.
enfant-f|Le lézard est parti.
maman|Oui.
papa|Merci d'avoir choisi la marche.
narrateur|Les dalles tiennent les pieds, sans glisser.
narrateur|Une feuille sèche tremble, puis s'arrête.
narrateur|Le jaune du mur est plus pâle que le sac.</t>
        </is>
      </c>
      <c r="AX57" t="inlineStr">
        <is>
          <t>silence,mouche</t>
        </is>
      </c>
    </row>
    <row r="58">
      <c r="A58" s="2" t="inlineStr">
        <is>
          <t>CHK_T0001_P0002_T0002_P0003_T0003_P0003</t>
        </is>
      </c>
      <c r="B58" s="5" t="inlineStr">
        <is>
          <t>passage</t>
        </is>
      </c>
      <c r="C58" s="2" t="inlineStr">
        <is>
          <t>endB3Z</t>
        </is>
      </c>
      <c r="D58" s="2" t="inlineStr">
        <is>
          <t>COL.POL.001</t>
        </is>
      </c>
      <c r="E58" s="2" t="inlineStr">
        <is>
          <t>Le soir, Nina veut un dernier coup de torchon. La vitre de la porte a pris la nuit. Un petit rond, pas plus. S'il te plaît, tu tiens le sac ? Je le tiens. Merci. Le crochet est vide, c'est bien. Un rond de lampe reste sur le verre. Le cartable rentre, sentant le jardin.</t>
        </is>
      </c>
      <c r="F58" s="2" t="inlineStr">
        <is>
          <t>&lt;speak&gt;&lt;prosody rate="medium" pitch="medium"&gt;Le soir, Nina veut un dernier coup de torchon. La vitre de la porte a pris la nuit. Un petit rond, pas plus. S'il te plaît, tu tiens le sac ? Je le tiens. Merci. Le crochet est vide, c'est bien. Un rond de lampe reste sur le verre. Le cartable rentre, sentant le jardin.&lt;/prosody&gt;&lt;break time="560ms"/&gt;&lt;/speak&gt;</t>
        </is>
      </c>
      <c r="G58" s="2" t="inlineStr">
        <is>
          <t>Le soir, Nina veut un dernier coup de torchon. La vitre de la porte a pris la nuit. Un petit rond, pas plus. S'il te plaît, tu tiens le sac ? Je le tiens. Merci. Le crochet est vide, c'est bien. Un rond de lampe reste sur le verre. Le cartable rentre, sentant le jardin.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bonjour</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emotion=soulagement_joyeux; intensite=2; destinataire=enfant; sous_texte=la_demande_a_changé_le_geste; tempo=naturel; sourire=franc; respiration=relâchée; chunk=CHK_T0001_P0002_T0002_P0003_T0003_P0003</t>
        </is>
      </c>
      <c r="AW58" t="inlineStr">
        <is>
          <t>narrateur|Le soir, Nina veut un dernier coup de torchon.
narrateur|La vitre de la porte a pris la nuit.
papa|Un petit rond, pas plus.
enfant-f|S'il te plaît, tu tiens le sac ?
papa|Je le tiens.
enfant-f|Merci.
maman|Le crochet est vide, c'est bien.
narrateur|Un rond de lampe reste sur le verre.
narrateur|Le cartable rentre, sentant le jardin.</t>
        </is>
      </c>
      <c r="AX58" t="inlineStr">
        <is>
          <t>lampe,soupe</t>
        </is>
      </c>
    </row>
    <row r="59">
      <c r="A59" s="2" t="inlineStr">
        <is>
          <t>CHK_T0001_P0002_T0002_P0003_T0003_P0003_F0001</t>
        </is>
      </c>
      <c r="B59" s="7" t="inlineStr">
        <is>
          <t>passage_fin</t>
        </is>
      </c>
      <c r="C59" s="2" t="inlineStr">
        <is>
          <t>endB3Z</t>
        </is>
      </c>
      <c r="D59" s="2" t="inlineStr">
        <is>
          <t>COL.POL.001</t>
        </is>
      </c>
      <c r="E59" s="2" t="inlineStr">
        <is>
          <t>Le cartable rentre, sentant le jardin et le torchon. Un rond de lampe reste sur la porte. Le crochet est vide. Oui. Merci d'avoir tenu le sac. Nina a les doigts un peu rèches, de la toile. La nuit a pris le chemin. Le jaune est à l'intérieur, enfin.</t>
        </is>
      </c>
      <c r="F59" s="2" t="inlineStr">
        <is>
          <t>&lt;speak&gt;&lt;prosody rate="slow" pitch="-2st"&gt;Le cartable rentre, sentant le jardin et le torchon. Un rond de lampe reste sur la porte. Le crochet est vide. Oui. Merci d'avoir tenu le sac. Nina a les doigts un peu rèches, de la toile. La nuit a pris le chemin. Le jaune est à l'intérieur, enfin.&lt;/prosody&gt;&lt;break time="900ms"/&gt;&lt;/speak&gt;</t>
        </is>
      </c>
      <c r="G59" s="2" t="inlineStr">
        <is>
          <t>&lt;low-pitch&gt;&lt;soft&gt;&lt;slow&gt;Le cartable rentre, sentant le jardin et le torchon. Un rond de lampe reste sur la porte. Le crochet est vide. Oui. Merci d'avoir tenu le sac. Nina a les doigts un peu rèches, de la toile. La nuit a pris le chemin. Le jaune est à l'intérieur, enfin.&lt;/slow&gt;&lt;/soft&gt;&lt;/low-pitch&gt;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vitre</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sous_texte=le_jaune_a_traversé_la_buée; tempo=posé; sourire=léger; respiration=ample; chunk=CHK_T0001_P0002_T0002_P0003_T0003_P0003_F0001</t>
        </is>
      </c>
      <c r="AW59" t="inlineStr">
        <is>
          <t>narrateur|Le cartable rentre, sentant le jardin et le torchon.
narrateur|Un rond de lampe reste sur la porte.
enfant-f|Le crochet est vide.
papa|Oui.
maman|Merci d'avoir tenu le sac.
narrateur|Nina a les doigts un peu rèches, de la toile.
narrateur|La nuit a pris le chemin.
narrateur|Le jaune est à l'intérieur, enfin.</t>
        </is>
      </c>
      <c r="AX59" t="inlineStr">
        <is>
          <t>lampe,casserole</t>
        </is>
      </c>
    </row>
    <row r="60">
      <c r="A60" s="2" t="inlineStr">
        <is>
          <t>CHK_T0001_P0003</t>
        </is>
      </c>
      <c r="B60" s="5" t="inlineStr">
        <is>
          <t>passage</t>
        </is>
      </c>
      <c r="C60" s="2" t="inlineStr">
        <is>
          <t>brC</t>
        </is>
      </c>
      <c r="D60" s="2" t="inlineStr">
        <is>
          <t>COL.POL.001</t>
        </is>
      </c>
      <c r="E60" s="2" t="inlineStr">
        <is>
          <t>Nina entre dans la chambre. Le cartable jaune est sur la chaise, près de la vitre. Son dessin d'une maison jaune attend sur le lit. Je le mets dedans. Elle tire la fermeture d'un coup. La fermeture résiste. Le dessin glisse sous le lit. Non ! Maman plie un pull, près de la fenêtre. Nina avale son cri. Elle attend la fin du pli. Bonjour, maman. Bonjour, ma Nina. Le dessin, s'il te plaît. On le cherchera ensemble. Merci. La chaise garde le cartable. Un carré de buée cache le chemin.</t>
        </is>
      </c>
      <c r="F60" s="2" t="inlineStr">
        <is>
          <t>&lt;speak&gt;&lt;prosody rate="medium" pitch="medium"&gt;Nina entre dans la chambre. Le &lt;emphasis level="moderate"&gt;cartable&lt;/emphasis&gt; jaune est sur la chaise, près de la vitre. Son dessin d'une maison jaune attend sur le lit. Je le mets dedans. Elle tire la fermeture d'un coup. La fermeture résiste. Le dessin glisse sous le lit. Non ! Maman plie un pull, près de la fenêtre. Nina avale son cri. Elle attend la fin du pli. Bonjour, maman. Bonjour, ma Nina. Le dessin, s'il te plaît. On le cherchera ensemble. Merci. La chaise garde le cartable. Un carré de buée cache le chemin.&lt;/prosody&gt;&lt;break time="420ms"/&gt;&lt;/speak&gt;</t>
        </is>
      </c>
      <c r="G60" s="2" t="inlineStr">
        <is>
          <t>Nina entre dans la chambre. Le &lt;emphasis&gt;cartable&lt;/emphasis&gt; jaune est sur la chaise, près de la vitre. Son dessin d'une maison jaune attend sur le lit. Je le mets dedans. Elle tire la fermeture d'un coup. La fermeture résiste. Le dessin glisse sous le lit. Non ! Maman plie un pull, près de la fenêtre. Nina avale son cri. Elle attend la fin du pli. Bonjour, maman. Bonjour, ma Nina. Le dessin, s'il te plaît. On le cherchera ensemble. Merci. La chaise garde le cartable. Un carré de buée cache le chemin.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cartable</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emotion=élan; intensite=2; destinataire=enfant; sous_texte=elle_veut_trop_vite; tempo=vif; sourire=léger; respiration=courte; chunk=CHK_T0001_P0003</t>
        </is>
      </c>
      <c r="AW60" t="inlineStr">
        <is>
          <t>narrateur|Nina entre dans la chambre.
narrateur|Le cartable jaune est sur la chaise, près de la vitre.
narrateur|Son dessin d'une maison jaune attend sur le lit.
enfant-f|Je le mets dedans.
narrateur|Elle tire la fermeture d'un coup.
narrateur|La fermeture résiste.
narrateur|Le dessin glisse sous le lit.
enfant-f|Non !
narrateur|Maman plie un pull, près de la fenêtre.
narrateur|Nina avale son cri.
narrateur|Elle attend la fin du pli.
enfant-f|Bonjour, maman.
maman|Bonjour, ma Nina.
enfant-f|Le dessin, s'il te plaît.
maman|On le cherchera ensemble.
enfant-f|Merci.
papa|La chaise garde le cartable.
narrateur|Un carré de buée cache le chemin.</t>
        </is>
      </c>
      <c r="AX60" t="inlineStr">
        <is>
          <t>fermeture,tissu</t>
        </is>
      </c>
    </row>
    <row r="61">
      <c r="A61" s="2" t="inlineStr">
        <is>
          <t>CHK_T0001_P0003_Q0001</t>
        </is>
      </c>
      <c r="B61" s="6" t="inlineStr">
        <is>
          <t>passage_question</t>
        </is>
      </c>
      <c r="C61" s="2" t="inlineStr">
        <is>
          <t>qC</t>
        </is>
      </c>
      <c r="D61" s="2" t="inlineStr">
        <is>
          <t>COL.POL.001</t>
        </is>
      </c>
      <c r="E61" s="2" t="inlineStr">
        <is>
          <t>Le papier a disparu d'un coup. Où le dessin a-t-il glissé ?</t>
        </is>
      </c>
      <c r="F61" s="2" t="inlineStr">
        <is>
          <t>&lt;speak&gt;&lt;prosody rate="slow" pitch="medium"&gt;Le papier a disparu d'un coup. Où le dessin a-t-il glissé ?&lt;/prosody&gt;&lt;break time="700ms"/&gt;&lt;/speak&gt;</t>
        </is>
      </c>
      <c r="G61" s="2" t="inlineStr">
        <is>
          <t>&lt;soft&gt;&lt;slow&gt;Le papier a disparu d'un coup. Où le dessin a-t-il glissé ?&lt;/slow&gt;&lt;/soft&gt; [pause]</t>
        </is>
      </c>
      <c r="H61" s="2" t="inlineStr">
        <is>
          <t>lit</t>
        </is>
      </c>
      <c r="I61" s="2" t="inlineStr">
        <is>
          <t>lit | sous le lit | le lit | par terre | dessin</t>
        </is>
      </c>
      <c r="J61" s="2" t="inlineStr">
        <is>
          <t>Oui, c'est la bonne réponse.</t>
        </is>
      </c>
      <c r="K61" s="2" t="inlineStr">
        <is>
          <t>Tu étais presque.</t>
        </is>
      </c>
      <c r="L61" s="2" t="inlineStr">
        <is>
          <t>Le papier a disparu. Où le dessin a-t-il glissé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bonjour</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sous_texte=regarde_bien; tempo=suspendu; sourire=aucun; respiration=courte_avant_question; chunk=CHK_T0001_P0003_Q0001</t>
        </is>
      </c>
      <c r="AW61" t="inlineStr">
        <is>
          <t>narrateur|Le papier a disparu d'un coup.
maman|Où le dessin a-t-il glissé ?</t>
        </is>
      </c>
    </row>
    <row r="62">
      <c r="A62" s="2" t="inlineStr">
        <is>
          <t>CHK_T0001_P0003_C0001</t>
        </is>
      </c>
      <c r="B62" s="5" t="inlineStr">
        <is>
          <t>passage</t>
        </is>
      </c>
      <c r="C62" s="2" t="inlineStr">
        <is>
          <t>qC</t>
        </is>
      </c>
      <c r="D62" s="2" t="inlineStr">
        <is>
          <t>COL.POL.001</t>
        </is>
      </c>
      <c r="E62" s="2" t="inlineStr">
        <is>
          <t>Sous le lit ! Oui, sous le lit. Le cartable reste ouvert sur la chaise. La poche attend le papier. Il lui manque quelque chose, tu crois ? Oui. Un fil de poussière danse dans le carré de lumière.</t>
        </is>
      </c>
      <c r="F62" s="2" t="inlineStr">
        <is>
          <t>&lt;speak&gt;&lt;prosody rate="medium" pitch="medium"&gt;Sous le lit ! Oui, sous le lit. Le cartable reste ouvert sur la chaise. La poche attend le papier. Il lui manque quelque chose, tu crois ? Oui. Un fil de poussière danse dans le carré de lumière.&lt;/prosody&gt;&lt;break time="450ms"/&gt;&lt;/speak&gt;</t>
        </is>
      </c>
      <c r="G62" s="2" t="inlineStr">
        <is>
          <t>Sous le lit ! Oui, sous le lit. Le cartable reste ouvert sur la chaise. La poche attend le papier. Il lui manque quelque chose, tu crois ? Oui. Un fil de poussière danse dans le carré de lumière.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bonjour</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emotion=joie_discrète; intensite=1; destinataire=enfant; sous_texte=la_suite_s_ouvre; tempo=naturel; sourire=léger; respiration=fluide; chunk=CHK_T0001_P0003_C0001</t>
        </is>
      </c>
      <c r="AW62" t="inlineStr">
        <is>
          <t>enfant-f|Sous le lit !
papa|Oui, sous le lit.
narrateur|Le cartable reste ouvert sur la chaise.
narrateur|La poche attend le papier.
maman|Il lui manque quelque chose, tu crois ?
enfant-f|Oui.
narrateur|Un fil de poussière danse dans le carré de lumière.</t>
        </is>
      </c>
    </row>
    <row r="63">
      <c r="A63" s="2" t="inlineStr">
        <is>
          <t>CHK_T0001_P0003_T0002_P0000</t>
        </is>
      </c>
      <c r="B63" s="4" t="inlineStr">
        <is>
          <t>transition_question</t>
        </is>
      </c>
      <c r="C63" s="2" t="inlineStr">
        <is>
          <t>ch2C</t>
        </is>
      </c>
      <c r="D63" s="2" t="inlineStr">
        <is>
          <t>COL.POL.001</t>
        </is>
      </c>
      <c r="E63" s="2" t="inlineStr">
        <is>
          <t>Dans la chambre, le cartable attend, un peu vide. Le goûter, le dessin, ou le torchon ? De quoi a-t-il besoin ?</t>
        </is>
      </c>
      <c r="F63" s="2" t="inlineStr">
        <is>
          <t>&lt;speak&gt;&lt;prosody rate="slow" pitch="medium"&gt;Dans la chambre, le cartable attend, un peu vide. Le goûter, le dessin, ou le torchon ? De quoi a-t-il besoin ?&lt;/prosody&gt;&lt;break time="900ms"/&gt;&lt;/speak&gt;</t>
        </is>
      </c>
      <c r="G63" s="2" t="inlineStr">
        <is>
          <t>&lt;slow&gt;Dans la chambre, le cartable attend, un peu vide. Le goûter, le dessin, ou le torchon ? De quoi a-t-il besoin ?&lt;/slow&gt; [long-pause]</t>
        </is>
      </c>
      <c r="H63" s="2" t="inlineStr"/>
      <c r="I63" s="2" t="inlineStr"/>
      <c r="J63" s="2" t="inlineStr">
        <is>
          <t>Oui, c'est la bonne réponse.</t>
        </is>
      </c>
      <c r="K63" s="2" t="inlineStr">
        <is>
          <t>Tu étais presque.</t>
        </is>
      </c>
      <c r="L63" s="2" t="inlineStr"/>
      <c r="M63" s="2" t="inlineStr">
        <is>
          <t>le goûter</t>
        </is>
      </c>
      <c r="N63" s="2" t="inlineStr">
        <is>
          <t>CHK_T0001_P0003_T0002_P0001</t>
        </is>
      </c>
      <c r="O63" s="2" t="inlineStr">
        <is>
          <t>le dessin</t>
        </is>
      </c>
      <c r="P63" s="2" t="inlineStr">
        <is>
          <t>CHK_T0001_P0003_T0002_P0002</t>
        </is>
      </c>
      <c r="Q63" s="2" t="inlineStr">
        <is>
          <t>le torchon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 choix compte; tempo=suspendu; sourire=léger; respiration=pause_avant_choix; chunk=CHK_T0001_P0003_T0002_P0000</t>
        </is>
      </c>
      <c r="AW63" t="inlineStr">
        <is>
          <t>narrateur|Dans la chambre, le cartable attend, un peu vide.
papa|Le goûter, le dessin, ou le torchon ?
maman|De quoi a-t-il besoin ?</t>
        </is>
      </c>
    </row>
    <row r="64">
      <c r="A64" s="2" t="inlineStr">
        <is>
          <t>CHK_T0001_P0003_T0002_P0001</t>
        </is>
      </c>
      <c r="B64" s="5" t="inlineStr">
        <is>
          <t>passage</t>
        </is>
      </c>
      <c r="C64" s="2" t="inlineStr">
        <is>
          <t>brC1</t>
        </is>
      </c>
      <c r="D64" s="2" t="inlineStr">
        <is>
          <t>COL.POL.001</t>
        </is>
      </c>
      <c r="E64" s="2" t="inlineStr">
        <is>
          <t>La boîte du goûter est sous un pull, dans la chambre. Nina soulève le pull d'un coup. Des miettes roulent sur le tapis. Elle est là ! Maman n'a pas fini de plier la manche. Nina pose le pull à plat. Le goûter, s'il te plaît. Je le sors sans tout mélanger. Merci. Les miettes, on les prend après. La boîte rejoint le cartable, sur la chaise. Le pull garde un creux chaud.</t>
        </is>
      </c>
      <c r="F64" s="2" t="inlineStr">
        <is>
          <t>&lt;speak&gt;&lt;prosody rate="medium" pitch="-2st"&gt;La boîte du goûter est sous un pull, dans la chambre. Nina soulève le pull d'un coup. Des miettes roulent sur le tapis. Elle est là ! Maman n'a pas fini de plier la manche. Nina pose le pull à plat. Le goûter, s'il te plaît. Je le sors sans tout mélanger. Merci. Les miettes, on les prend après. La boîte rejoint le cartable, sur la chaise. Le pull garde un creux chaud.&lt;/prosody&gt;&lt;break time="520ms"/&gt;&lt;/speak&gt;</t>
        </is>
      </c>
      <c r="G64" s="2" t="inlineStr">
        <is>
          <t>&lt;low-pitch&gt;La boîte du goûter est sous un pull, dans la chambre. Nina soulève le pull d'un coup. Des miettes roulent sur le tapis. Elle est là ! Maman n'a pas fini de plier la manche. Nina pose le pull à plat. Le goûter, s'il te plaît. Je le sors sans tout mélanger. Merci. Les miettes, on les prend après. La boîte rejoint le cartable, sur la chaise. Le pull garde un creux chaud.&lt;/low-pitch&gt;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bonjour</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emotion=impatience_puis_retenue; intensite=2; destinataire=enfant; sous_texte=demander_ouvre_la_main_de_l_autre; tempo=resserré; sourire=aucun; respiration=retenue; chunk=CHK_T0001_P0003_T0002_P0001</t>
        </is>
      </c>
      <c r="AW64" t="inlineStr">
        <is>
          <t>narrateur|La boîte du goûter est sous un pull, dans la chambre.
narrateur|Nina soulève le pull d'un coup.
narrateur|Des miettes roulent sur le tapis.
enfant-f|Elle est là !
narrateur|Maman n'a pas fini de plier la manche.
narrateur|Nina pose le pull à plat.
enfant-f|Le goûter, s'il te plaît.
maman|Je le sors sans tout mélanger.
enfant-f|Merci.
papa|Les miettes, on les prend après.
narrateur|La boîte rejoint le cartable, sur la chaise.
narrateur|Le pull garde un creux chaud.</t>
        </is>
      </c>
      <c r="AX64" t="inlineStr">
        <is>
          <t>boite</t>
        </is>
      </c>
    </row>
    <row r="65">
      <c r="A65" s="2" t="inlineStr">
        <is>
          <t>CHK_T0001_P0003_T0002_P0001_T0003_P0000</t>
        </is>
      </c>
      <c r="B65" s="4" t="inlineStr">
        <is>
          <t>transition_question</t>
        </is>
      </c>
      <c r="C65" s="2" t="inlineStr">
        <is>
          <t>ch3C1</t>
        </is>
      </c>
      <c r="D65" s="2" t="inlineStr">
        <is>
          <t>COL.POL.001</t>
        </is>
      </c>
      <c r="E65" s="2" t="inlineStr">
        <is>
          <t>Le cartable a ce qu'il fallait. Le matin, après la sieste, ou le soir ? Quand part-il, d'après toi ?</t>
        </is>
      </c>
      <c r="F65" s="2" t="inlineStr">
        <is>
          <t>&lt;speak&gt;&lt;prosody rate="slow" pitch="medium"&gt;Le cartable a ce qu'il fallait. Le matin, après la sieste, ou le soir ? Quand part-il, d'après toi ?&lt;/prosody&gt;&lt;break time="900ms"/&gt;&lt;/speak&gt;</t>
        </is>
      </c>
      <c r="G65" s="2" t="inlineStr">
        <is>
          <t>&lt;slow&gt;Le cartable a ce qu'il fallait. Le matin, après la sieste, ou le soir ? Quand part-il, d'après toi ?&lt;/slow&gt; [long-pause]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 choix compte; tempo=suspendu; sourire=léger; respiration=pause_avant_choix; chunk=CHK_T0001_P0003_T0002_P0001_T0003_P0000</t>
        </is>
      </c>
      <c r="AW65" t="inlineStr">
        <is>
          <t>narrateur|Le cartable a ce qu'il fallait.
maman|Le matin, après la sieste, ou le soir ?
papa|Quand part-il, d'après toi ?</t>
        </is>
      </c>
    </row>
    <row r="66">
      <c r="A66" s="2" t="inlineStr">
        <is>
          <t>CHK_T0001_P0003_T0002_P0001_T0003_P0001</t>
        </is>
      </c>
      <c r="B66" s="5" t="inlineStr">
        <is>
          <t>passage</t>
        </is>
      </c>
      <c r="C66" s="2" t="inlineStr">
        <is>
          <t>endC1X</t>
        </is>
      </c>
      <c r="D66" s="2" t="inlineStr">
        <is>
          <t>COL.POL.001</t>
        </is>
      </c>
      <c r="E66" s="2" t="inlineStr">
        <is>
          <t>Le matin, le pull reste en creux sur le lit. Nina veut le cartable et la boîte, tout de suite. Les chaussettes d'abord. Nina tapote du pied, puis s'arrête. Les chaussettes, s'il te plaît. Les voilà. Merci. La chaise est libre, on part. La vitre de la chambre montre le chemin. Le jaune quitte la pièce, un peu lourd.</t>
        </is>
      </c>
      <c r="F66" s="2" t="inlineStr">
        <is>
          <t>&lt;speak&gt;&lt;prosody rate="medium" pitch="medium"&gt;Le matin, le pull reste en creux sur le lit. Nina veut le cartable et la boîte, tout de suite. Les chaussettes d'abord. Nina tapote du pied, puis s'arrête. Les chaussettes, s'il te plaît. Les voilà. Merci. La chaise est libre, on part. La vitre de la chambre montre le chemin. Le jaune quitte la pièce, un peu lourd.&lt;/prosody&gt;&lt;break time="560ms"/&gt;&lt;/speak&gt;</t>
        </is>
      </c>
      <c r="G66" s="2" t="inlineStr">
        <is>
          <t>Le matin, le pull reste en creux sur le lit. Nina veut le cartable et la boîte, tout de suite. Les chaussettes d'abord. Nina tapote du pied, puis s'arrête. Les chaussettes, s'il te plaît. Les voilà. Merci. La chaise est libre, on part. La vitre de la chambre montre le chemin. Le jaune quitte la pièce, un peu lourd.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bonjour</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emotion=soulagement_joyeux; intensite=2; destinataire=enfant; sous_texte=la_demande_a_changé_le_geste; tempo=naturel; sourire=franc; respiration=relâchée; chunk=CHK_T0001_P0003_T0002_P0001_T0003_P0001</t>
        </is>
      </c>
      <c r="AW66" t="inlineStr">
        <is>
          <t>narrateur|Le matin, le pull reste en creux sur le lit.
narrateur|Nina veut le cartable et la boîte, tout de suite.
maman|Les chaussettes d'abord.
narrateur|Nina tapote du pied, puis s'arrête.
enfant-f|Les chaussettes, s'il te plaît.
maman|Les voilà.
enfant-f|Merci.
papa|La chaise est libre, on part.
narrateur|La vitre de la chambre montre le chemin.
narrateur|Le jaune quitte la pièce, un peu lourd.</t>
        </is>
      </c>
      <c r="AX66" t="inlineStr">
        <is>
          <t>pas,porte</t>
        </is>
      </c>
    </row>
    <row r="67">
      <c r="A67" s="2" t="inlineStr">
        <is>
          <t>CHK_T0001_P0003_T0002_P0001_T0003_P0001_F0001</t>
        </is>
      </c>
      <c r="B67" s="7" t="inlineStr">
        <is>
          <t>passage_fin</t>
        </is>
      </c>
      <c r="C67" s="2" t="inlineStr">
        <is>
          <t>endC1X</t>
        </is>
      </c>
      <c r="D67" s="2" t="inlineStr">
        <is>
          <t>COL.POL.001</t>
        </is>
      </c>
      <c r="E67" s="2" t="inlineStr">
        <is>
          <t>Nina quitte la chambre, le cartable un peu lourd. Le pull garde son creux, sur le lit. Les chaussettes sont chaudes. Oui. Merci d'avoir attendu. La vitre montre le chemin, sans buée. La chaise est vide, un peu chaude. La boîte tape le dos, toc, vers l'école.</t>
        </is>
      </c>
      <c r="F67" s="2" t="inlineStr">
        <is>
          <t>&lt;speak&gt;&lt;prosody rate="slow" pitch="-2st"&gt;Nina quitte la chambre, le cartable un peu lourd. Le pull garde son creux, sur le lit. Les chaussettes sont chaudes. Oui. Merci d'avoir attendu. La &lt;emphasis level="moderate"&gt;vitre&lt;/emphasis&gt; montre le chemin, sans buée. La chaise est vide, un peu chaude. La boîte tape le dos, toc, vers l'école.&lt;/prosody&gt;&lt;break time="900ms"/&gt;&lt;/speak&gt;</t>
        </is>
      </c>
      <c r="G67" s="2" t="inlineStr">
        <is>
          <t>&lt;low-pitch&gt;&lt;soft&gt;&lt;slow&gt;Nina quitte la chambre, le cartable un peu lourd. Le pull garde son creux, sur le lit. Les chaussettes sont chaudes. Oui. Merci d'avoir attendu. La &lt;emphasis&gt;vitre&lt;/emphasis&gt; montre le chemin, sans buée. La chaise est vide, un peu chaude. La boîte tape le dos, toc, vers l'école.&lt;/slow&gt;&lt;/soft&gt;&lt;/low-pitch&gt;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vitre</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sous_texte=le_jaune_a_traversé_la_buée; tempo=posé; sourire=léger; respiration=ample; chunk=CHK_T0001_P0003_T0002_P0001_T0003_P0001_F0001</t>
        </is>
      </c>
      <c r="AW67" t="inlineStr">
        <is>
          <t>narrateur|Nina quitte la chambre, le cartable un peu lourd.
narrateur|Le pull garde son creux, sur le lit.
enfant-f|Les chaussettes sont chaudes.
maman|Oui.
papa|Merci d'avoir attendu.
narrateur|La vitre montre le chemin, sans buée.
narrateur|La chaise est vide, un peu chaude.
narrateur|La boîte tape le dos, toc, vers l'école.</t>
        </is>
      </c>
      <c r="AX67" t="inlineStr">
        <is>
          <t>pas,oiseau</t>
        </is>
      </c>
    </row>
    <row r="68">
      <c r="A68" s="2" t="inlineStr">
        <is>
          <t>CHK_T0001_P0003_T0002_P0001_T0003_P0002</t>
        </is>
      </c>
      <c r="B68" s="5" t="inlineStr">
        <is>
          <t>passage</t>
        </is>
      </c>
      <c r="C68" s="2" t="inlineStr">
        <is>
          <t>endC1Y</t>
        </is>
      </c>
      <c r="D68" s="2" t="inlineStr">
        <is>
          <t>COL.POL.001</t>
        </is>
      </c>
      <c r="E68" s="2" t="inlineStr">
        <is>
          <t>Après la sieste, l'oreiller a un creux chaud. Nina cherche la boîte dans le cartable. Elle est là, écoute. Toc, au fond. Je la sors, s'il te plaît ? Oui, pour plus tard. Merci. Le soleil tient sur la fermeture. Un grain de poussière brille, puis tombe. Le cartable reste sur la chaise, prêt.</t>
        </is>
      </c>
      <c r="F68" s="2" t="inlineStr">
        <is>
          <t>&lt;speak&gt;&lt;prosody rate="medium" pitch="medium"&gt;Après la sieste, l'oreiller a un creux chaud. Nina cherche la boîte dans le cartable. Elle est là, écoute. Toc, au fond. Je la sors, s'il te plaît ? Oui, pour plus tard. Merci. Le soleil tient sur la fermeture. Un grain de poussière brille, puis tombe. Le cartable reste sur la chaise, prêt.&lt;/prosody&gt;&lt;break time="560ms"/&gt;&lt;/speak&gt;</t>
        </is>
      </c>
      <c r="G68" s="2" t="inlineStr">
        <is>
          <t>Après la sieste, l'oreiller a un creux chaud. Nina cherche la boîte dans le cartable. Elle est là, écoute. Toc, au fond. Je la sors, s'il te plaît ? Oui, pour plus tard. Merci. Le soleil tient sur la fermeture. Un grain de poussière brille, puis tombe. Le cartable reste sur la chaise, prêt.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bonjour</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emotion=soulagement_joyeux; intensite=2; destinataire=enfant; sous_texte=la_demande_a_changé_le_geste; tempo=naturel; sourire=franc; respiration=relâchée; chunk=CHK_T0001_P0003_T0002_P0001_T0003_P0002</t>
        </is>
      </c>
      <c r="AW68" t="inlineStr">
        <is>
          <t>narrateur|Après la sieste, l'oreiller a un creux chaud.
narrateur|Nina cherche la boîte dans le cartable.
papa|Elle est là, écoute.
narrateur|Toc, au fond.
enfant-f|Je la sors, s'il te plaît ?
papa|Oui, pour plus tard.
enfant-f|Merci.
maman|Le soleil tient sur la fermeture.
narrateur|Un grain de poussière brille, puis tombe.
narrateur|Le cartable reste sur la chaise, prêt.</t>
        </is>
      </c>
      <c r="AX68" t="inlineStr">
        <is>
          <t>rideau</t>
        </is>
      </c>
    </row>
    <row r="69">
      <c r="A69" s="2" t="inlineStr">
        <is>
          <t>CHK_T0001_P0003_T0002_P0001_T0003_P0002_F0001</t>
        </is>
      </c>
      <c r="B69" s="7" t="inlineStr">
        <is>
          <t>passage_fin</t>
        </is>
      </c>
      <c r="C69" s="2" t="inlineStr">
        <is>
          <t>endC1Y</t>
        </is>
      </c>
      <c r="D69" s="2" t="inlineStr">
        <is>
          <t>COL.POL.001</t>
        </is>
      </c>
      <c r="E69" s="2" t="inlineStr">
        <is>
          <t>Nina écoute le toc, au fond du cartable. La boîte est là, pour plus tard. Je l'ai entendue. Moi aussi. Merci d'avoir demandé avant de sortir. L'oreiller reprend sa forme, lentement. Un grain de soleil tient sur la fermeture. La chaise garde le jaune, comme un ami.</t>
        </is>
      </c>
      <c r="F69" s="2" t="inlineStr">
        <is>
          <t>&lt;speak&gt;&lt;prosody rate="slow" pitch="-2st"&gt;Nina écoute le toc, au fond du cartable. La boîte est là, pour plus tard. Je l'ai entendue. Moi aussi. Merci d'avoir demandé avant de sortir. L'oreiller reprend sa forme, lentement. Un grain de soleil tient sur la fermeture. La chaise garde le jaune, comme un ami.&lt;/prosody&gt;&lt;break time="900ms"/&gt;&lt;/speak&gt;</t>
        </is>
      </c>
      <c r="G69" s="2" t="inlineStr">
        <is>
          <t>&lt;low-pitch&gt;&lt;soft&gt;&lt;slow&gt;Nina écoute le toc, au fond du cartable. La boîte est là, pour plus tard. Je l'ai entendue. Moi aussi. Merci d'avoir demandé avant de sortir. L'oreiller reprend sa forme, lentement. Un grain de soleil tient sur la fermeture. La chaise garde le jaune, comme un ami.&lt;/slow&gt;&lt;/soft&gt;&lt;/low-pitch&gt;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vitre</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sous_texte=le_jaune_a_traversé_la_buée; tempo=posé; sourire=léger; respiration=ample; chunk=CHK_T0001_P0003_T0002_P0001_T0003_P0002_F0001</t>
        </is>
      </c>
      <c r="AW69" t="inlineStr">
        <is>
          <t>narrateur|Nina écoute le toc, au fond du cartable.
narrateur|La boîte est là, pour plus tard.
enfant-f|Je l'ai entendue.
papa|Moi aussi.
maman|Merci d'avoir demandé avant de sortir.
narrateur|L'oreiller reprend sa forme, lentement.
narrateur|Un grain de soleil tient sur la fermeture.
narrateur|La chaise garde le jaune, comme un ami.</t>
        </is>
      </c>
      <c r="AX69" t="inlineStr">
        <is>
          <t>silence,mouche</t>
        </is>
      </c>
    </row>
    <row r="70">
      <c r="A70" s="2" t="inlineStr">
        <is>
          <t>CHK_T0001_P0003_T0002_P0001_T0003_P0003</t>
        </is>
      </c>
      <c r="B70" s="5" t="inlineStr">
        <is>
          <t>passage</t>
        </is>
      </c>
      <c r="C70" s="2" t="inlineStr">
        <is>
          <t>endC1Z</t>
        </is>
      </c>
      <c r="D70" s="2" t="inlineStr">
        <is>
          <t>COL.POL.001</t>
        </is>
      </c>
      <c r="E70" s="2" t="inlineStr">
        <is>
          <t>Le soir, la veilleuse peint le cartable d'or. Nina veut manger une miette du goûter. C'est pour demain. Juste une, s'il te plaît ? Une, d'accord. Merci. On referme la boîte. Le verre de la chambre est sombre. Le jaune veille contre la nuit.</t>
        </is>
      </c>
      <c r="F70" s="2" t="inlineStr">
        <is>
          <t>&lt;speak&gt;&lt;prosody rate="medium" pitch="medium"&gt;Le soir, la veilleuse peint le cartable d'or. Nina veut manger une miette du goûter. C'est pour demain. Juste une, s'il te plaît ? Une, d'accord. Merci. On referme la boîte. Le verre de la chambre est sombre. Le jaune veille contre la nuit.&lt;/prosody&gt;&lt;break time="560ms"/&gt;&lt;/speak&gt;</t>
        </is>
      </c>
      <c r="G70" s="2" t="inlineStr">
        <is>
          <t>Le soir, la veilleuse peint le cartable d'or. Nina veut manger une miette du goûter. C'est pour demain. Juste une, s'il te plaît ? Une, d'accord. Merci. On referme la boîte. Le verre de la chambre est sombre. Le jaune veille contre la nuit.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bonjour</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emotion=soulagement_joyeux; intensite=2; destinataire=enfant; sous_texte=la_demande_a_changé_le_geste; tempo=naturel; sourire=franc; respiration=relâchée; chunk=CHK_T0001_P0003_T0002_P0001_T0003_P0003</t>
        </is>
      </c>
      <c r="AW70" t="inlineStr">
        <is>
          <t>narrateur|Le soir, la veilleuse peint le cartable d'or.
narrateur|Nina veut manger une miette du goûter.
maman|C'est pour demain.
enfant-f|Juste une, s'il te plaît ?
maman|Une, d'accord.
enfant-f|Merci.
papa|On referme la boîte.
narrateur|Le verre de la chambre est sombre.
narrateur|Le jaune veille contre la nuit.</t>
        </is>
      </c>
      <c r="AX70" t="inlineStr">
        <is>
          <t>lampe,soupe</t>
        </is>
      </c>
    </row>
    <row r="71">
      <c r="A71" s="2" t="inlineStr">
        <is>
          <t>CHK_T0001_P0003_T0002_P0001_T0003_P0003_F0001</t>
        </is>
      </c>
      <c r="B71" s="7" t="inlineStr">
        <is>
          <t>passage_fin</t>
        </is>
      </c>
      <c r="C71" s="2" t="inlineStr">
        <is>
          <t>endC1Z</t>
        </is>
      </c>
      <c r="D71" s="2" t="inlineStr">
        <is>
          <t>COL.POL.001</t>
        </is>
      </c>
      <c r="E71" s="2" t="inlineStr">
        <is>
          <t>Une miette a goûté le soir, une seule. La boîte est refermée. Demain. Demain. Merci d'avoir refermé. La veilleuse tient le cartable d'or. Le verre de la chambre est une nuit calme. Le pull, sur le lit, n'a plus de secret.</t>
        </is>
      </c>
      <c r="F71" s="2" t="inlineStr">
        <is>
          <t>&lt;speak&gt;&lt;prosody rate="slow" pitch="-2st"&gt;Une miette a goûté le soir, une seule. La boîte est refermée. Demain. Demain. Merci d'avoir refermé. La veilleuse tient le cartable d'or. Le verre de la chambre est une nuit calme. Le pull, sur le lit, n'a plus de secret.&lt;/prosody&gt;&lt;break time="900ms"/&gt;&lt;/speak&gt;</t>
        </is>
      </c>
      <c r="G71" s="2" t="inlineStr">
        <is>
          <t>&lt;low-pitch&gt;&lt;soft&gt;&lt;slow&gt;Une miette a goûté le soir, une seule. La boîte est refermée. Demain. Demain. Merci d'avoir refermé. La veilleuse tient le cartable d'or. Le verre de la chambre est une nuit calme. Le pull, sur le lit, n'a plus de secret.&lt;/slow&gt;&lt;/soft&gt;&lt;/low-pitch&gt;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vitre</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sous_texte=le_jaune_a_traversé_la_buée; tempo=posé; sourire=léger; respiration=ample; chunk=CHK_T0001_P0003_T0002_P0001_T0003_P0003_F0001</t>
        </is>
      </c>
      <c r="AW71" t="inlineStr">
        <is>
          <t>narrateur|Une miette a goûté le soir, une seule.
narrateur|La boîte est refermée.
enfant-f|Demain.
maman|Demain.
papa|Merci d'avoir refermé.
narrateur|La veilleuse tient le cartable d'or.
narrateur|Le verre de la chambre est une nuit calme.
narrateur|Le pull, sur le lit, n'a plus de secret.</t>
        </is>
      </c>
      <c r="AX71" t="inlineStr">
        <is>
          <t>lampe,casserole</t>
        </is>
      </c>
    </row>
    <row r="72">
      <c r="A72" s="2" t="inlineStr">
        <is>
          <t>CHK_T0001_P0003_T0002_P0002</t>
        </is>
      </c>
      <c r="B72" s="5" t="inlineStr">
        <is>
          <t>passage</t>
        </is>
      </c>
      <c r="C72" s="2" t="inlineStr">
        <is>
          <t>brC2</t>
        </is>
      </c>
      <c r="D72" s="2" t="inlineStr">
        <is>
          <t>COL.POL.001</t>
        </is>
      </c>
      <c r="E72" s="2" t="inlineStr">
        <is>
          <t>Nina s'allonge pour voir sous le lit. Le dessin brille, loin, contre une chaussette. Je le prends ! Son bras n'arrive pas. Papa s'accroupit de l'autre côté. Nina retire le bras et attend. Le dessin, s'il te plaît. Je le pousse vers toi. Merci. Il a un peu de poussière, rien de grave. Nina souffle le papier. La maison jaune retrouve sa place dans la poche.</t>
        </is>
      </c>
      <c r="F72" s="2" t="inlineStr">
        <is>
          <t>&lt;speak&gt;&lt;prosody rate="medium" pitch="-2st"&gt;Nina s'allonge pour voir sous le lit. Le dessin brille, loin, contre une chaussette. Je le prends ! Son bras n'arrive pas. Papa s'accroupit de l'autre côté. Nina retire le bras et attend. Le dessin, s'il te plaît. Je le pousse vers toi. Merci. Il a un peu de poussière, rien de grave. Nina souffle le papier. La maison jaune retrouve sa place dans la poche.&lt;/prosody&gt;&lt;break time="520ms"/&gt;&lt;/speak&gt;</t>
        </is>
      </c>
      <c r="G72" s="2" t="inlineStr">
        <is>
          <t>&lt;low-pitch&gt;Nina s'allonge pour voir sous le lit. Le dessin brille, loin, contre une chaussette. Je le prends ! Son bras n'arrive pas. Papa s'accroupit de l'autre côté. Nina retire le bras et attend. Le dessin, s'il te plaît. Je le pousse vers toi. Merci. Il a un peu de poussière, rien de grave. Nina souffle le papier. La maison jaune retrouve sa place dans la poche.&lt;/low-pitch&gt;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bonjour</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emotion=impatience_puis_retenue; intensite=2; destinataire=enfant; sous_texte=demander_ouvre_la_main_de_l_autre; tempo=resserré; sourire=aucun; respiration=retenue; chunk=CHK_T0001_P0003_T0002_P0002</t>
        </is>
      </c>
      <c r="AW72" t="inlineStr">
        <is>
          <t>narrateur|Nina s'allonge pour voir sous le lit.
narrateur|Le dessin brille, loin, contre une chaussette.
enfant-f|Je le prends !
narrateur|Son bras n'arrive pas.
narrateur|Papa s'accroupit de l'autre côté.
narrateur|Nina retire le bras et attend.
enfant-f|Le dessin, s'il te plaît.
papa|Je le pousse vers toi.
enfant-f|Merci.
maman|Il a un peu de poussière, rien de grave.
narrateur|Nina souffle le papier.
narrateur|La maison jaune retrouve sa place dans la poche.</t>
        </is>
      </c>
      <c r="AX72" t="inlineStr">
        <is>
          <t>papier</t>
        </is>
      </c>
    </row>
    <row r="73">
      <c r="A73" s="2" t="inlineStr">
        <is>
          <t>CHK_T0001_P0003_T0002_P0002_T0003_P0000</t>
        </is>
      </c>
      <c r="B73" s="4" t="inlineStr">
        <is>
          <t>transition_question</t>
        </is>
      </c>
      <c r="C73" s="2" t="inlineStr">
        <is>
          <t>ch3C2</t>
        </is>
      </c>
      <c r="D73" s="2" t="inlineStr">
        <is>
          <t>COL.POL.001</t>
        </is>
      </c>
      <c r="E73" s="2" t="inlineStr">
        <is>
          <t>Le cartable est presque prêt. Le matin, après la sieste, ou le soir ? Quand le vois-tu sur le chemin ?</t>
        </is>
      </c>
      <c r="F73" s="2" t="inlineStr">
        <is>
          <t>&lt;speak&gt;&lt;prosody rate="slow" pitch="medium"&gt;Le cartable est presque prêt. Le matin, après la sieste, ou le soir ? Quand le vois-tu sur le chemin ?&lt;/prosody&gt;&lt;break time="900ms"/&gt;&lt;/speak&gt;</t>
        </is>
      </c>
      <c r="G73" s="2" t="inlineStr">
        <is>
          <t>&lt;slow&gt;Le cartable est presque prêt. Le matin, après la sieste, ou le soir ? Quand le vois-tu sur le chemin ?&lt;/slow&gt; [long-pause]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 choix compte; tempo=suspendu; sourire=léger; respiration=pause_avant_choix; chunk=CHK_T0001_P0003_T0002_P0002_T0003_P0000</t>
        </is>
      </c>
      <c r="AW73" t="inlineStr">
        <is>
          <t>narrateur|Le cartable est presque prêt.
papa|Le matin, après la sieste, ou le soir ?
maman|Quand le vois-tu sur le chemin ?</t>
        </is>
      </c>
    </row>
    <row r="74">
      <c r="A74" s="2" t="inlineStr">
        <is>
          <t>CHK_T0001_P0003_T0002_P0002_T0003_P0001</t>
        </is>
      </c>
      <c r="B74" s="5" t="inlineStr">
        <is>
          <t>passage</t>
        </is>
      </c>
      <c r="C74" s="2" t="inlineStr">
        <is>
          <t>endC2X</t>
        </is>
      </c>
      <c r="D74" s="2" t="inlineStr">
        <is>
          <t>COL.POL.001</t>
        </is>
      </c>
      <c r="E74" s="2" t="inlineStr">
        <is>
          <t>Le matin, une cloche lointaine touche la chambre. Nina serre le dessin contre elle. Dans la poche, il voyagera mieux. Tu l'ouvres, s'il te plaît ? La poche est ouverte. Merci. La maison jaune part à l'école. Sous le lit, il n'y a plus de papier. Juste la chaussette, oubliée.</t>
        </is>
      </c>
      <c r="F74" s="2" t="inlineStr">
        <is>
          <t>&lt;speak&gt;&lt;prosody rate="medium" pitch="medium"&gt;Le matin, une cloche lointaine touche la chambre. Nina serre le dessin contre elle. Dans la poche, il voyagera mieux. Tu l'ouvres, s'il te plaît ? La poche est ouverte. Merci. La maison jaune part à l'école. Sous le lit, il n'y a plus de papier. Juste la chaussette, oubliée.&lt;/prosody&gt;&lt;break time="560ms"/&gt;&lt;/speak&gt;</t>
        </is>
      </c>
      <c r="G74" s="2" t="inlineStr">
        <is>
          <t>Le matin, une cloche lointaine touche la chambre. Nina serre le dessin contre elle. Dans la poche, il voyagera mieux. Tu l'ouvres, s'il te plaît ? La poche est ouverte. Merci. La maison jaune part à l'école. Sous le lit, il n'y a plus de papier. Juste la chaussette, oubliée.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bonjour</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emotion=soulagement_joyeux; intensite=2; destinataire=enfant; sous_texte=la_demande_a_changé_le_geste; tempo=naturel; sourire=franc; respiration=relâchée; chunk=CHK_T0001_P0003_T0002_P0002_T0003_P0001</t>
        </is>
      </c>
      <c r="AW74" t="inlineStr">
        <is>
          <t>narrateur|Le matin, une cloche lointaine touche la chambre.
narrateur|Nina serre le dessin contre elle.
papa|Dans la poche, il voyagera mieux.
enfant-f|Tu l'ouvres, s'il te plaît ?
papa|La poche est ouverte.
enfant-f|Merci.
maman|La maison jaune part à l'école.
narrateur|Sous le lit, il n'y a plus de papier.
narrateur|Juste la chaussette, oubliée.</t>
        </is>
      </c>
      <c r="AX74" t="inlineStr">
        <is>
          <t>pas,porte</t>
        </is>
      </c>
    </row>
    <row r="75">
      <c r="A75" s="2" t="inlineStr">
        <is>
          <t>CHK_T0001_P0003_T0002_P0002_T0003_P0001_F0001</t>
        </is>
      </c>
      <c r="B75" s="7" t="inlineStr">
        <is>
          <t>passage_fin</t>
        </is>
      </c>
      <c r="C75" s="2" t="inlineStr">
        <is>
          <t>endC2X</t>
        </is>
      </c>
      <c r="D75" s="2" t="inlineStr">
        <is>
          <t>COL.POL.001</t>
        </is>
      </c>
      <c r="E75" s="2" t="inlineStr">
        <is>
          <t>La cloche lointaine a fini. La maison jaune voyage dans la poche. Elle n'est plus sous le lit. Non. Merci d'avoir demandé la poche. La chaussette reste seule, sous le bois. La chaise est vide. Le chemin entre dans les yeux de Nina, clair.</t>
        </is>
      </c>
      <c r="F75" s="2" t="inlineStr">
        <is>
          <t>&lt;speak&gt;&lt;prosody rate="slow" pitch="-2st"&gt;La cloche lointaine a fini. La maison jaune voyage dans la poche. Elle n'est plus sous le lit. Non. Merci d'avoir demandé la poche. La chaussette reste seule, sous le bois. La chaise est vide. Le chemin entre dans les yeux de Nina, clair.&lt;/prosody&gt;&lt;break time="900ms"/&gt;&lt;/speak&gt;</t>
        </is>
      </c>
      <c r="G75" s="2" t="inlineStr">
        <is>
          <t>&lt;low-pitch&gt;&lt;soft&gt;&lt;slow&gt;La cloche lointaine a fini. La maison jaune voyage dans la poche. Elle n'est plus sous le lit. Non. Merci d'avoir demandé la poche. La chaussette reste seule, sous le bois. La chaise est vide. Le chemin entre dans les yeux de Nina, clair.&lt;/slow&gt;&lt;/soft&gt;&lt;/low-pitch&gt;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vitre</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sous_texte=le_jaune_a_traversé_la_buée; tempo=posé; sourire=léger; respiration=ample; chunk=CHK_T0001_P0003_T0002_P0002_T0003_P0001_F0001</t>
        </is>
      </c>
      <c r="AW75" t="inlineStr">
        <is>
          <t>narrateur|La cloche lointaine a fini.
narrateur|La maison jaune voyage dans la poche.
enfant-f|Elle n'est plus sous le lit.
papa|Non.
maman|Merci d'avoir demandé la poche.
narrateur|La chaussette reste seule, sous le bois.
narrateur|La chaise est vide.
narrateur|Le chemin entre dans les yeux de Nina, clair.</t>
        </is>
      </c>
      <c r="AX75" t="inlineStr">
        <is>
          <t>pas,oiseau</t>
        </is>
      </c>
    </row>
    <row r="76">
      <c r="A76" s="2" t="inlineStr">
        <is>
          <t>CHK_T0001_P0003_T0002_P0002_T0003_P0002</t>
        </is>
      </c>
      <c r="B76" s="5" t="inlineStr">
        <is>
          <t>passage</t>
        </is>
      </c>
      <c r="C76" s="2" t="inlineStr">
        <is>
          <t>endC2Y</t>
        </is>
      </c>
      <c r="D76" s="2" t="inlineStr">
        <is>
          <t>COL.POL.001</t>
        </is>
      </c>
      <c r="E76" s="2" t="inlineStr">
        <is>
          <t>Après la sieste, le papier est tiède. Des grains de poussière dansent au soleil. Je le montre à la vitre. La vitre d'abord, ou la poche ? Nina choisit. La poche, s'il te plaît. D'accord. Merci. Le cartable est prêt, sur la chaise. La poussière retombe, comme une neige minuscule.</t>
        </is>
      </c>
      <c r="F76" s="2" t="inlineStr">
        <is>
          <t>&lt;speak&gt;&lt;prosody rate="medium" pitch="medium"&gt;Après la sieste, le papier est tiède. Des grains de poussière dansent au soleil. Je le montre à la vitre. La vitre d'abord, ou la poche ? Nina choisit. La poche, s'il te plaît. D'accord. Merci. Le cartable est prêt, sur la chaise. La poussière retombe, comme une neige minuscule.&lt;/prosody&gt;&lt;break time="560ms"/&gt;&lt;/speak&gt;</t>
        </is>
      </c>
      <c r="G76" s="2" t="inlineStr">
        <is>
          <t>Après la sieste, le papier est tiède. Des grains de poussière dansent au soleil. Je le montre à la vitre. La vitre d'abord, ou la poche ? Nina choisit. La poche, s'il te plaît. D'accord. Merci. Le cartable est prêt, sur la chaise. La poussière retombe, comme une neige minuscule.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bonjour</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emotion=soulagement_joyeux; intensite=2; destinataire=enfant; sous_texte=la_demande_a_changé_le_geste; tempo=naturel; sourire=franc; respiration=relâchée; chunk=CHK_T0001_P0003_T0002_P0002_T0003_P0002</t>
        </is>
      </c>
      <c r="AW76" t="inlineStr">
        <is>
          <t>narrateur|Après la sieste, le papier est tiède.
narrateur|Des grains de poussière dansent au soleil.
enfant-f|Je le montre à la vitre.
maman|La vitre d'abord, ou la poche ?
narrateur|Nina choisit.
enfant-f|La poche, s'il te plaît.
maman|D'accord.
enfant-f|Merci.
papa|Le cartable est prêt, sur la chaise.
narrateur|La poussière retombe, comme une neige minuscule.</t>
        </is>
      </c>
      <c r="AX76" t="inlineStr">
        <is>
          <t>rideau</t>
        </is>
      </c>
    </row>
    <row r="77">
      <c r="A77" s="2" t="inlineStr">
        <is>
          <t>CHK_T0001_P0003_T0002_P0002_T0003_P0002_F0001</t>
        </is>
      </c>
      <c r="B77" s="7" t="inlineStr">
        <is>
          <t>passage_fin</t>
        </is>
      </c>
      <c r="C77" s="2" t="inlineStr">
        <is>
          <t>endC2Y</t>
        </is>
      </c>
      <c r="D77" s="2" t="inlineStr">
        <is>
          <t>COL.POL.001</t>
        </is>
      </c>
      <c r="E77" s="2" t="inlineStr">
        <is>
          <t>La poussière est retombée. Le dessin est dans la poche, tiède. Pas à la vitre, dans le sac. Oui. Merci d'avoir choisi. Le cartable, sur la chaise, a l'air prêt. Un dernier grain brille, puis plus rien. Le chemin, dehors, attend sans frapper au verre.</t>
        </is>
      </c>
      <c r="F77" s="2" t="inlineStr">
        <is>
          <t>&lt;speak&gt;&lt;prosody rate="slow" pitch="-2st"&gt;La poussière est retombée. Le dessin est dans la poche, tiède. Pas à la &lt;emphasis level="moderate"&gt;vitre&lt;/emphasis&gt;, dans le sac. Oui. Merci d'avoir choisi. Le cartable, sur la chaise, a l'air prêt. Un dernier grain brille, puis plus rien. Le chemin, dehors, attend sans frapper au verre.&lt;/prosody&gt;&lt;break time="900ms"/&gt;&lt;/speak&gt;</t>
        </is>
      </c>
      <c r="G77" s="2" t="inlineStr">
        <is>
          <t>&lt;low-pitch&gt;&lt;soft&gt;&lt;slow&gt;La poussière est retombée. Le dessin est dans la poche, tiède. Pas à la &lt;emphasis&gt;vitre&lt;/emphasis&gt;, dans le sac. Oui. Merci d'avoir choisi. Le cartable, sur la chaise, a l'air prêt. Un dernier grain brille, puis plus rien. Le chemin, dehors, attend sans frapper au verre.&lt;/slow&gt;&lt;/soft&gt;&lt;/low-pitch&gt;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vitre</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sous_texte=le_jaune_a_traversé_la_buée; tempo=posé; sourire=léger; respiration=ample; chunk=CHK_T0001_P0003_T0002_P0002_T0003_P0002_F0001</t>
        </is>
      </c>
      <c r="AW77" t="inlineStr">
        <is>
          <t>narrateur|La poussière est retombée.
narrateur|Le dessin est dans la poche, tiède.
enfant-f|Pas à la vitre, dans le sac.
maman|Oui.
papa|Merci d'avoir choisi.
narrateur|Le cartable, sur la chaise, a l'air prêt.
narrateur|Un dernier grain brille, puis plus rien.
narrateur|Le chemin, dehors, attend sans frapper au verre.</t>
        </is>
      </c>
      <c r="AX77" t="inlineStr">
        <is>
          <t>silence,mouche</t>
        </is>
      </c>
    </row>
    <row r="78">
      <c r="A78" s="2" t="inlineStr">
        <is>
          <t>CHK_T0001_P0003_T0002_P0002_T0003_P0003</t>
        </is>
      </c>
      <c r="B78" s="5" t="inlineStr">
        <is>
          <t>passage</t>
        </is>
      </c>
      <c r="C78" s="2" t="inlineStr">
        <is>
          <t>endC2Z</t>
        </is>
      </c>
      <c r="D78" s="2" t="inlineStr">
        <is>
          <t>COL.POL.001</t>
        </is>
      </c>
      <c r="E78" s="2" t="inlineStr">
        <is>
          <t>Le soir, Nina glisse le dessin sous le rabat. Une goutte de buée descend sur le verre. Il va dormir. Bonjour, demain. C'est une jolie façon. La fermeture, s'il te plaît. Merci, Nina. Le rabat se ferme sur la maison jaune. Le cartable attend, contre le verre sombre.</t>
        </is>
      </c>
      <c r="F78" s="2" t="inlineStr">
        <is>
          <t>&lt;speak&gt;&lt;prosody rate="medium" pitch="medium"&gt;Le soir, Nina glisse le dessin sous le rabat. Une goutte de buée descend sur le verre. Il va dormir. Bonjour, demain. C'est une jolie façon. La fermeture, s'il te plaît. Merci, Nina. Le rabat se ferme sur la maison jaune. Le cartable attend, contre le verre sombre.&lt;/prosody&gt;&lt;break time="560ms"/&gt;&lt;/speak&gt;</t>
        </is>
      </c>
      <c r="G78" s="2" t="inlineStr">
        <is>
          <t>Le soir, Nina glisse le dessin sous le rabat. Une goutte de buée descend sur le verre. Il va dormir. Bonjour, demain. C'est une jolie façon. La fermeture, s'il te plaît. Merci, Nina. Le rabat se ferme sur la maison jaune. Le cartable attend, contre le verre sombre.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bonjour</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emotion=soulagement_joyeux; intensite=2; destinataire=enfant; sous_texte=la_demande_a_changé_le_geste; tempo=naturel; sourire=franc; respiration=relâchée; chunk=CHK_T0001_P0003_T0002_P0002_T0003_P0003</t>
        </is>
      </c>
      <c r="AW78" t="inlineStr">
        <is>
          <t>narrateur|Le soir, Nina glisse le dessin sous le rabat.
narrateur|Une goutte de buée descend sur le verre.
papa|Il va dormir.
enfant-f|Bonjour, demain.
maman|C'est une jolie façon.
enfant-f|La fermeture, s'il te plaît.
papa|Merci, Nina.
narrateur|Le rabat se ferme sur la maison jaune.
narrateur|Le cartable attend, contre le verre sombre.</t>
        </is>
      </c>
      <c r="AX78" t="inlineStr">
        <is>
          <t>lampe,soupe</t>
        </is>
      </c>
    </row>
    <row r="79">
      <c r="A79" s="2" t="inlineStr">
        <is>
          <t>CHK_T0001_P0003_T0002_P0002_T0003_P0003_F0001</t>
        </is>
      </c>
      <c r="B79" s="7" t="inlineStr">
        <is>
          <t>passage_fin</t>
        </is>
      </c>
      <c r="C79" s="2" t="inlineStr">
        <is>
          <t>endC2Z</t>
        </is>
      </c>
      <c r="D79" s="2" t="inlineStr">
        <is>
          <t>COL.POL.001</t>
        </is>
      </c>
      <c r="E79" s="2" t="inlineStr">
        <is>
          <t>Le rabat cache la maison jaune. La goutte de buée a fini sa descente. Bonjour, demain. Oui. Merci, Nina. Le cartable attend contre le verre sombre. La chambre sent le papier et le pull. Sous le lit, il n'y a plus d'aventure.</t>
        </is>
      </c>
      <c r="F79" s="2" t="inlineStr">
        <is>
          <t>&lt;speak&gt;&lt;prosody rate="slow" pitch="-2st"&gt;Le rabat cache la maison jaune. La goutte de buée a fini sa descente. Bonjour, demain. Oui. Merci, Nina. Le cartable attend contre le verre sombre. La chambre sent le papier et le pull. Sous le lit, il n'y a plus d'aventure.&lt;/prosody&gt;&lt;break time="900ms"/&gt;&lt;/speak&gt;</t>
        </is>
      </c>
      <c r="G79" s="2" t="inlineStr">
        <is>
          <t>&lt;low-pitch&gt;&lt;soft&gt;&lt;slow&gt;Le rabat cache la maison jaune. La goutte de buée a fini sa descente. Bonjour, demain. Oui. Merci, Nina. Le cartable attend contre le verre sombre. La chambre sent le papier et le pull. Sous le lit, il n'y a plus d'aventure.&lt;/slow&gt;&lt;/soft&gt;&lt;/low-pitch&gt;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vitre</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sous_texte=le_jaune_a_traversé_la_buée; tempo=posé; sourire=léger; respiration=ample; chunk=CHK_T0001_P0003_T0002_P0002_T0003_P0003_F0001</t>
        </is>
      </c>
      <c r="AW79" t="inlineStr">
        <is>
          <t>narrateur|Le rabat cache la maison jaune.
narrateur|La goutte de buée a fini sa descente.
enfant-f|Bonjour, demain.
papa|Oui.
maman|Merci, Nina.
narrateur|Le cartable attend contre le verre sombre.
narrateur|La chambre sent le papier et le pull.
narrateur|Sous le lit, il n'y a plus d'aventure.</t>
        </is>
      </c>
      <c r="AX79" t="inlineStr">
        <is>
          <t>lampe,casserole</t>
        </is>
      </c>
    </row>
    <row r="80">
      <c r="A80" s="2" t="inlineStr">
        <is>
          <t>CHK_T0001_P0003_T0002_P0003</t>
        </is>
      </c>
      <c r="B80" s="5" t="inlineStr">
        <is>
          <t>passage</t>
        </is>
      </c>
      <c r="C80" s="2" t="inlineStr">
        <is>
          <t>brC3</t>
        </is>
      </c>
      <c r="D80" s="2" t="inlineStr">
        <is>
          <t>COL.POL.001</t>
        </is>
      </c>
      <c r="E80" s="2" t="inlineStr">
        <is>
          <t>Le torchon de la chambre est sur le radiateur. Il est chaud comme un pain. Pour la vitre ! Nina le prend trop vite. Elle le lâche. Maman referme un tiroir, puis se tourne. Le torchon, s'il te plaît. Avec le bord le moins chaud. Merci. Un ovale suffit, pour voir le chemin. Nina essuie la vitre de la chambre. La haie redevient verte, nette.</t>
        </is>
      </c>
      <c r="F80" s="2" t="inlineStr">
        <is>
          <t>&lt;speak&gt;&lt;prosody rate="medium" pitch="-2st"&gt;Le torchon de la chambre est sur le radiateur. Il est chaud comme un pain. Pour la vitre ! Nina le prend trop vite. Elle le lâche. Maman referme un tiroir, puis se tourne. Le torchon, s'il te plaît. Avec le bord le moins chaud. Merci. Un ovale suffit, pour voir le chemin. Nina essuie la vitre de la chambre. La haie redevient verte, nette.&lt;/prosody&gt;&lt;break time="520ms"/&gt;&lt;/speak&gt;</t>
        </is>
      </c>
      <c r="G80" s="2" t="inlineStr">
        <is>
          <t>&lt;low-pitch&gt;Le torchon de la chambre est sur le radiateur. Il est chaud comme un pain. Pour la vitre ! Nina le prend trop vite. Elle le lâche. Maman referme un tiroir, puis se tourne. Le torchon, s'il te plaît. Avec le bord le moins chaud. Merci. Un ovale suffit, pour voir le chemin. Nina essuie la vitre de la chambre. La haie redevient verte, nette.&lt;/low-pitch&gt;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bonjour</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emotion=impatience_puis_retenue; intensite=2; destinataire=enfant; sous_texte=demander_ouvre_la_main_de_l_autre; tempo=resserré; sourire=aucun; respiration=retenue; chunk=CHK_T0001_P0003_T0002_P0003</t>
        </is>
      </c>
      <c r="AW80" t="inlineStr">
        <is>
          <t>narrateur|Le torchon de la chambre est sur le radiateur.
narrateur|Il est chaud comme un pain.
enfant-f|Pour la vitre !
narrateur|Nina le prend trop vite.
narrateur|Elle le lâche.
narrateur|Maman referme un tiroir, puis se tourne.
enfant-f|Le torchon, s'il te plaît.
maman|Avec le bord le moins chaud.
enfant-f|Merci.
papa|Un ovale suffit, pour voir le chemin.
narrateur|Nina essuie la vitre de la chambre.
narrateur|La haie redevient verte, nette.</t>
        </is>
      </c>
      <c r="AX80" t="inlineStr">
        <is>
          <t>tissu</t>
        </is>
      </c>
    </row>
    <row r="81">
      <c r="A81" s="2" t="inlineStr">
        <is>
          <t>CHK_T0001_P0003_T0002_P0003_T0003_P0000</t>
        </is>
      </c>
      <c r="B81" s="4" t="inlineStr">
        <is>
          <t>transition_question</t>
        </is>
      </c>
      <c r="C81" s="2" t="inlineStr">
        <is>
          <t>ch3C3</t>
        </is>
      </c>
      <c r="D81" s="2" t="inlineStr">
        <is>
          <t>COL.POL.001</t>
        </is>
      </c>
      <c r="E81" s="2" t="inlineStr">
        <is>
          <t>Le cartable peut attendre, ou partir. Le matin, après la sieste, ou le soir ? Quelle lumière veux-tu sur le jaune ?</t>
        </is>
      </c>
      <c r="F81" s="2" t="inlineStr">
        <is>
          <t>&lt;speak&gt;&lt;prosody rate="slow" pitch="medium"&gt;Le cartable peut attendre, ou partir. Le matin, après la sieste, ou le soir ? Quelle lumière veux-tu sur le jaune ?&lt;/prosody&gt;&lt;break time="900ms"/&gt;&lt;/speak&gt;</t>
        </is>
      </c>
      <c r="G81" s="2" t="inlineStr">
        <is>
          <t>&lt;slow&gt;Le cartable peut attendre, ou partir. Le matin, après la sieste, ou le soir ? Quelle lumière veux-tu sur le jaune ?&lt;/slow&gt; [long-pause]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 choix compte; tempo=suspendu; sourire=léger; respiration=pause_avant_choix; chunk=CHK_T0001_P0003_T0002_P0003_T0003_P0000</t>
        </is>
      </c>
      <c r="AW81" t="inlineStr">
        <is>
          <t>narrateur|Le cartable peut attendre, ou partir.
maman|Le matin, après la sieste, ou le soir ?
papa|Quelle lumière veux-tu sur le jaune ?</t>
        </is>
      </c>
    </row>
    <row r="82">
      <c r="A82" s="2" t="inlineStr">
        <is>
          <t>CHK_T0001_P0003_T0002_P0003_T0003_P0001</t>
        </is>
      </c>
      <c r="B82" s="5" t="inlineStr">
        <is>
          <t>passage</t>
        </is>
      </c>
      <c r="C82" s="2" t="inlineStr">
        <is>
          <t>endC3X</t>
        </is>
      </c>
      <c r="D82" s="2" t="inlineStr">
        <is>
          <t>COL.POL.001</t>
        </is>
      </c>
      <c r="E82" s="2" t="inlineStr">
        <is>
          <t>Le matin, le torchon a laissé un ovale en forme de maison. Nina veut le garder en frottant trop. Si tu frottes, il part. Je m'arrête. Le cartable, s'il te plaît. Sur le dos. Merci. L'ovale cadre le chemin, net comme un cadre. Le radiateur fait un petit tic, puis se tait.</t>
        </is>
      </c>
      <c r="F82" s="2" t="inlineStr">
        <is>
          <t>&lt;speak&gt;&lt;prosody rate="medium" pitch="medium"&gt;Le matin, le torchon a laissé un ovale en forme de maison. Nina veut le garder en frottant trop. Si tu frottes, il part. Je m'arrête. Le cartable, s'il te plaît. Sur le dos. Merci. L'ovale cadre le chemin, net comme un cadre. Le radiateur fait un petit tic, puis se tait.&lt;/prosody&gt;&lt;break time="560ms"/&gt;&lt;/speak&gt;</t>
        </is>
      </c>
      <c r="G82" s="2" t="inlineStr">
        <is>
          <t>Le matin, le torchon a laissé un ovale en forme de maison. Nina veut le garder en frottant trop. Si tu frottes, il part. Je m'arrête. Le cartable, s'il te plaît. Sur le dos. Merci. L'ovale cadre le chemin, net comme un cadre. Le radiateur fait un petit tic, puis se tait.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bonjour</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emotion=soulagement_joyeux; intensite=2; destinataire=enfant; sous_texte=la_demande_a_changé_le_geste; tempo=naturel; sourire=franc; respiration=relâchée; chunk=CHK_T0001_P0003_T0002_P0003_T0003_P0001</t>
        </is>
      </c>
      <c r="AW82" t="inlineStr">
        <is>
          <t>narrateur|Le matin, le torchon a laissé un ovale en forme de maison.
narrateur|Nina veut le garder en frottant trop.
maman|Si tu frottes, il part.
enfant-f|Je m'arrête.
enfant-f|Le cartable, s'il te plaît.
papa|Sur le dos.
enfant-f|Merci.
narrateur|L'ovale cadre le chemin, net comme un cadre.
narrateur|Le radiateur fait un petit tic, puis se tait.</t>
        </is>
      </c>
      <c r="AX82" t="inlineStr">
        <is>
          <t>pas,porte</t>
        </is>
      </c>
    </row>
    <row r="83">
      <c r="A83" s="2" t="inlineStr">
        <is>
          <t>CHK_T0001_P0003_T0002_P0003_T0003_P0001_F0001</t>
        </is>
      </c>
      <c r="B83" s="7" t="inlineStr">
        <is>
          <t>passage_fin</t>
        </is>
      </c>
      <c r="C83" s="2" t="inlineStr">
        <is>
          <t>endC3X</t>
        </is>
      </c>
      <c r="D83" s="2" t="inlineStr">
        <is>
          <t>COL.POL.001</t>
        </is>
      </c>
      <c r="E83" s="2" t="inlineStr">
        <is>
          <t>L'ovale en forme de maison cadre le chemin. Nina ne frotte plus. Si je frotte, il part. Oui. Merci de t'être arrêtée. Le torchon reste sur le radiateur, inutile. Le cartable quitte la chaise, jaune et net. Le tic du radiateur s'est tu.</t>
        </is>
      </c>
      <c r="F83" s="2" t="inlineStr">
        <is>
          <t>&lt;speak&gt;&lt;prosody rate="slow" pitch="-2st"&gt;L'ovale en forme de maison cadre le chemin. Nina ne frotte plus. Si je frotte, il part. Oui. Merci de t'être arrêtée. Le torchon reste sur le radiateur, inutile. Le cartable quitte la chaise, jaune et net. Le tic du radiateur s'est tu.&lt;/prosody&gt;&lt;break time="900ms"/&gt;&lt;/speak&gt;</t>
        </is>
      </c>
      <c r="G83" s="2" t="inlineStr">
        <is>
          <t>&lt;low-pitch&gt;&lt;soft&gt;&lt;slow&gt;L'ovale en forme de maison cadre le chemin. Nina ne frotte plus. Si je frotte, il part. Oui. Merci de t'être arrêtée. Le torchon reste sur le radiateur, inutile. Le cartable quitte la chaise, jaune et net. Le tic du radiateur s'est tu.&lt;/slow&gt;&lt;/soft&gt;&lt;/low-pitch&gt;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vitre</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sous_texte=le_jaune_a_traversé_la_buée; tempo=posé; sourire=léger; respiration=ample; chunk=CHK_T0001_P0003_T0002_P0003_T0003_P0001_F0001</t>
        </is>
      </c>
      <c r="AW83" t="inlineStr">
        <is>
          <t>narrateur|L'ovale en forme de maison cadre le chemin.
narrateur|Nina ne frotte plus.
enfant-f|Si je frotte, il part.
maman|Oui.
papa|Merci de t'être arrêtée.
narrateur|Le torchon reste sur le radiateur, inutile.
narrateur|Le cartable quitte la chaise, jaune et net.
narrateur|Le tic du radiateur s'est tu.</t>
        </is>
      </c>
      <c r="AX83" t="inlineStr">
        <is>
          <t>pas,oiseau</t>
        </is>
      </c>
    </row>
    <row r="84">
      <c r="A84" s="2" t="inlineStr">
        <is>
          <t>CHK_T0001_P0003_T0002_P0003_T0003_P0002</t>
        </is>
      </c>
      <c r="B84" s="5" t="inlineStr">
        <is>
          <t>passage</t>
        </is>
      </c>
      <c r="C84" s="2" t="inlineStr">
        <is>
          <t>endC3Y</t>
        </is>
      </c>
      <c r="D84" s="2" t="inlineStr">
        <is>
          <t>COL.POL.001</t>
        </is>
      </c>
      <c r="E84" s="2" t="inlineStr">
        <is>
          <t>Après la sieste, le radiateur fait tic, tic. La vitre est sèche. Le cartable, sur la chaise, ressemble à un chat jaune. Je le mets ? Quand tu es prête. S'il te plaît, tu le tends ? Le voilà. Merci. Le torchon n'a plus besoin de travailler. Un rayon tient sur la boucle, puis glisse.</t>
        </is>
      </c>
      <c r="F84" s="2" t="inlineStr">
        <is>
          <t>&lt;speak&gt;&lt;prosody rate="medium" pitch="medium"&gt;Après la sieste, le radiateur fait tic, tic. La vitre est sèche. Le cartable, sur la chaise, ressemble à un chat jaune. Je le mets ? Quand tu es prête. S'il te plaît, tu le tends ? Le voilà. Merci. Le torchon n'a plus besoin de travailler. Un rayon tient sur la boucle, puis glisse.&lt;/prosody&gt;&lt;break time="560ms"/&gt;&lt;/speak&gt;</t>
        </is>
      </c>
      <c r="G84" s="2" t="inlineStr">
        <is>
          <t>Après la sieste, le radiateur fait tic, tic. La vitre est sèche. Le cartable, sur la chaise, ressemble à un chat jaune. Je le mets ? Quand tu es prête. S'il te plaît, tu le tends ? Le voilà. Merci. Le torchon n'a plus besoin de travailler. Un rayon tient sur la boucle, puis glisse.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bonjour</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emotion=soulagement_joyeux; intensite=2; destinataire=enfant; sous_texte=la_demande_a_changé_le_geste; tempo=naturel; sourire=franc; respiration=relâchée; chunk=CHK_T0001_P0003_T0002_P0003_T0003_P0002</t>
        </is>
      </c>
      <c r="AW84" t="inlineStr">
        <is>
          <t>narrateur|Après la sieste, le radiateur fait tic, tic.
narrateur|La vitre est sèche.
narrateur|Le cartable, sur la chaise, ressemble à un chat jaune.
enfant-f|Je le mets ?
papa|Quand tu es prête.
enfant-f|S'il te plaît, tu le tends ?
papa|Le voilà.
enfant-f|Merci.
maman|Le torchon n'a plus besoin de travailler.
narrateur|Un rayon tient sur la boucle, puis glisse.</t>
        </is>
      </c>
      <c r="AX84" t="inlineStr">
        <is>
          <t>rideau</t>
        </is>
      </c>
    </row>
    <row r="85">
      <c r="A85" s="2" t="inlineStr">
        <is>
          <t>CHK_T0001_P0003_T0002_P0003_T0003_P0002_F0001</t>
        </is>
      </c>
      <c r="B85" s="7" t="inlineStr">
        <is>
          <t>passage_fin</t>
        </is>
      </c>
      <c r="C85" s="2" t="inlineStr">
        <is>
          <t>endC3Y</t>
        </is>
      </c>
      <c r="D85" s="2" t="inlineStr">
        <is>
          <t>COL.POL.001</t>
        </is>
      </c>
      <c r="E85" s="2" t="inlineStr">
        <is>
          <t>Le cartable n'est plus un chat, il est sur le dos. Le radiateur fait un dernier tic. Il était prêt. Oui. Merci d'avoir demandé qu'on le tende. Le torchon n'a plus de travail. Un rayon a quitté la boucle. La vitre sèche garde le chemin, sans ovale.</t>
        </is>
      </c>
      <c r="F85" s="2" t="inlineStr">
        <is>
          <t>&lt;speak&gt;&lt;prosody rate="slow" pitch="-2st"&gt;Le cartable n'est plus un chat, il est sur le dos. Le radiateur fait un dernier tic. Il était prêt. Oui. Merci d'avoir demandé qu'on le tende. Le torchon n'a plus de travail. Un rayon a quitté la boucle. La &lt;emphasis level="moderate"&gt;vitre&lt;/emphasis&gt; sèche garde le chemin, sans ovale.&lt;/prosody&gt;&lt;break time="900ms"/&gt;&lt;/speak&gt;</t>
        </is>
      </c>
      <c r="G85" s="2" t="inlineStr">
        <is>
          <t>&lt;low-pitch&gt;&lt;soft&gt;&lt;slow&gt;Le cartable n'est plus un chat, il est sur le dos. Le radiateur fait un dernier tic. Il était prêt. Oui. Merci d'avoir demandé qu'on le tende. Le torchon n'a plus de travail. Un rayon a quitté la boucle. La &lt;emphasis&gt;vitre&lt;/emphasis&gt; sèche garde le chemin, sans ovale.&lt;/slow&gt;&lt;/soft&gt;&lt;/low-pitch&gt;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vitre</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sous_texte=le_jaune_a_traversé_la_buée; tempo=posé; sourire=léger; respiration=ample; chunk=CHK_T0001_P0003_T0002_P0003_T0003_P0002_F0001</t>
        </is>
      </c>
      <c r="AW85" t="inlineStr">
        <is>
          <t>narrateur|Le cartable n'est plus un chat, il est sur le dos.
narrateur|Le radiateur fait un dernier tic.
enfant-f|Il était prêt.
papa|Oui.
maman|Merci d'avoir demandé qu'on le tende.
narrateur|Le torchon n'a plus de travail.
narrateur|Un rayon a quitté la boucle.
narrateur|La vitre sèche garde le chemin, sans ovale.</t>
        </is>
      </c>
      <c r="AX85" t="inlineStr">
        <is>
          <t>silence,mouche</t>
        </is>
      </c>
    </row>
    <row r="86">
      <c r="A86" s="2" t="inlineStr">
        <is>
          <t>CHK_T0001_P0003_T0002_P0003_T0003_P0003</t>
        </is>
      </c>
      <c r="B86" s="5" t="inlineStr">
        <is>
          <t>passage</t>
        </is>
      </c>
      <c r="C86" s="2" t="inlineStr">
        <is>
          <t>endC3Z</t>
        </is>
      </c>
      <c r="D86" s="2" t="inlineStr">
        <is>
          <t>COL.POL.001</t>
        </is>
      </c>
      <c r="E86" s="2" t="inlineStr">
        <is>
          <t>Le soir, un ovale de lampe s'assoit sur la vitre. Nina plie le torchon trop vite. Un pli, puis l'autre. Tu m'aides, s'il te plaît ? Voilà. Merci. La boucle du cartable a l'air endormie. Le jaune et la lampe se touchent, sans se mêler. Dehors, le chemin de l'école attend demain.</t>
        </is>
      </c>
      <c r="F86" s="2" t="inlineStr">
        <is>
          <t>&lt;speak&gt;&lt;prosody rate="medium" pitch="medium"&gt;Le soir, un ovale de lampe s'assoit sur la vitre. Nina plie le torchon trop vite. Un pli, puis l'autre. Tu m'aides, s'il te plaît ? Voilà. Merci. La boucle du cartable a l'air endormie. Le jaune et la lampe se touchent, sans se mêler. Dehors, le chemin de l'école attend demain.&lt;/prosody&gt;&lt;break time="560ms"/&gt;&lt;/speak&gt;</t>
        </is>
      </c>
      <c r="G86" s="2" t="inlineStr">
        <is>
          <t>Le soir, un ovale de lampe s'assoit sur la vitre. Nina plie le torchon trop vite. Un pli, puis l'autre. Tu m'aides, s'il te plaît ? Voilà. Merci. La boucle du cartable a l'air endormie. Le jaune et la lampe se touchent, sans se mêler. Dehors, le chemin de l'école attend demain.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bonjour</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emotion=soulagement_joyeux; intensite=2; destinataire=enfant; sous_texte=la_demande_a_changé_le_geste; tempo=naturel; sourire=franc; respiration=relâchée; chunk=CHK_T0001_P0003_T0002_P0003_T0003_P0003</t>
        </is>
      </c>
      <c r="AW86" t="inlineStr">
        <is>
          <t>narrateur|Le soir, un ovale de lampe s'assoit sur la vitre.
narrateur|Nina plie le torchon trop vite.
maman|Un pli, puis l'autre.
enfant-f|Tu m'aides, s'il te plaît ?
maman|Voilà.
enfant-f|Merci.
papa|La boucle du cartable a l'air endormie.
narrateur|Le jaune et la lampe se touchent, sans se mêler.
narrateur|Dehors, le chemin de l'école attend demain.</t>
        </is>
      </c>
      <c r="AX86" t="inlineStr">
        <is>
          <t>lampe,soupe</t>
        </is>
      </c>
    </row>
    <row r="87">
      <c r="A87" s="2" t="inlineStr">
        <is>
          <t>CHK_T0001_P0003_T0002_P0003_T0003_P0003_F0001</t>
        </is>
      </c>
      <c r="B87" s="7" t="inlineStr">
        <is>
          <t>passage_fin</t>
        </is>
      </c>
      <c r="C87" s="2" t="inlineStr">
        <is>
          <t>endC3Z</t>
        </is>
      </c>
      <c r="D87" s="2" t="inlineStr">
        <is>
          <t>COL.POL.001</t>
        </is>
      </c>
      <c r="E87" s="2" t="inlineStr">
        <is>
          <t>Le torchon est plié, un pli, puis l'autre. La boucle du cartable a l'air endormie. Le jaune et la lampe se touchent. Sans se mêler. Merci, Nina. L'ovale de lampe s'assoit sur la vitre, puis palit. Le chemin de l'école attend demain, invisible. La chambre sent le tissu chaud, plus le soir.</t>
        </is>
      </c>
      <c r="F87" s="2" t="inlineStr">
        <is>
          <t>&lt;speak&gt;&lt;prosody rate="slow" pitch="-2st"&gt;Le torchon est plié, un pli, puis l'autre. La boucle du cartable a l'air endormie. Le jaune et la lampe se touchent. Sans se mêler. Merci, Nina. L'ovale de lampe s'assoit sur la &lt;emphasis level="moderate"&gt;vitre&lt;/emphasis&gt;, puis palit. Le chemin de l'école attend demain, invisible. La chambre sent le tissu chaud, plus le soir.&lt;/prosody&gt;&lt;break time="900ms"/&gt;&lt;/speak&gt;</t>
        </is>
      </c>
      <c r="G87" s="2" t="inlineStr">
        <is>
          <t>&lt;low-pitch&gt;&lt;soft&gt;&lt;slow&gt;Le torchon est plié, un pli, puis l'autre. La boucle du cartable a l'air endormie. Le jaune et la lampe se touchent. Sans se mêler. Merci, Nina. L'ovale de lampe s'assoit sur la &lt;emphasis&gt;vitre&lt;/emphasis&gt;, puis palit. Le chemin de l'école attend demain, invisible. La chambre sent le tissu chaud, plus le soir.&lt;/slow&gt;&lt;/soft&gt;&lt;/low-pitch&gt;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vitre</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sous_texte=le_jaune_a_traversé_la_buée; tempo=posé; sourire=léger; respiration=ample; chunk=CHK_T0001_P0003_T0002_P0003_T0003_P0003_F0001</t>
        </is>
      </c>
      <c r="AW87" t="inlineStr">
        <is>
          <t>narrateur|Le torchon est plié, un pli, puis l'autre.
narrateur|La boucle du cartable a l'air endormie.
enfant-f|Le jaune et la lampe se touchent.
maman|Sans se mêler.
papa|Merci, Nina.
narrateur|L'ovale de lampe s'assoit sur la vitre, puis palit.
narrateur|Le chemin de l'école attend demain, invisible.
narrateur|La chambre sent le tissu chaud, plus le soir.</t>
        </is>
      </c>
      <c r="AX87" t="inlineStr">
        <is>
          <t>lampe,casserole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2026-09-03T10:28:24Z</dcterms:created>
  <dcterms:modified xmlns:dcterms="http://purl.org/dc/terms/" xmlns:xsi="http://www.w3.org/2001/XMLSchema-instance" xsi:type="dcterms:W3CDTF">2026-09-05T06:33:35Z</dcterms:modified>
</cp:coreProperties>
</file>