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TREE-DIF-046</t>
        </is>
      </c>
    </row>
    <row r="3">
      <c r="A3" t="inlineStr">
        <is>
          <t>editorial_id</t>
        </is>
      </c>
      <c r="B3" t="inlineStr">
        <is>
          <t>TREE-DIF-046</t>
        </is>
      </c>
    </row>
    <row r="4">
      <c r="A4" t="inlineStr">
        <is>
          <t>kind</t>
        </is>
      </c>
      <c r="B4" t="inlineStr">
        <is>
          <t>ramifiee</t>
        </is>
      </c>
    </row>
    <row r="5">
      <c r="A5" t="inlineStr">
        <is>
          <t>title</t>
        </is>
      </c>
      <c r="B5" t="inlineStr">
        <is>
          <t>Le moulinet rouge de Victorino, au marché</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DIF.PAR.002</t>
        </is>
      </c>
    </row>
    <row r="10">
      <c r="A10" t="inlineStr">
        <is>
          <t>secondary_lessons</t>
        </is>
      </c>
      <c r="B10" t="inlineStr">
        <is>
          <t>DIF.COR.001</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marché du village : étal de papier, fontaine, auvent bleu</t>
        </is>
      </c>
    </row>
    <row r="17">
      <c r="A17" t="inlineStr">
        <is>
          <t>characters</t>
        </is>
      </c>
      <c r="B17" t="inlineStr">
        <is>
          <t>Victorino,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Au marché du village, Victorino veut le moulinet rouge qui tourne dans le vent, pour rentrer. Papa sait l'étal ; Victorino dit « le fruit » trop vite. Le mot tombe. T1 = panier / ficelle / bourse ; les trois partent. T2 = étal de papier (trop mêlé) / fontaine (l'eau couvre) / auvent bleu (trop haut). T3 change l'action : clou, souffle, papier jaune ; pas, creux des mains, banc ; petit, tabouret, bras. Victorino laisse la phrase arriver. Le rouge tourne jusqu'à la maison.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DIF.PAR.002</t>
        </is>
      </c>
      <c r="E2" s="2" t="inlineStr">
        <is>
          <t>Une toile bleue claque au-dessus des pavés. Le marché du village sent le thym. Un rayon tombe sur une caisse d'oranges. Les oranges brillent, un peu mouillées. Tu as vu le moulinet rouge, là-haut ? Il tourne dans le vent. Le vent le pousse, tout seul. En ce moment, Victorino lève le nez. Je le veux, pour rentrer. Il est à l'étal du. Papa cherche, la bouche ouverte. Du fruit, papa ? Le mot tombe, puis s'en va. Ce n'est pas le fruit. La suite va arriver. Prenez vos affaires, avant le vent.</t>
        </is>
      </c>
      <c r="F2" s="2" t="inlineStr">
        <is>
          <t>&lt;speak&gt;&lt;prosody rate="medium" pitch="medium"&gt;Une toile bleue claque au-dessus des pavés. Le marché du village sent le thym. Un rayon tombe sur une caisse d'oranges. Les oranges brillent, un peu mouillées. Tu as vu le &lt;emphasis level="moderate"&gt;moulinet rouge&lt;/emphasis&gt;, là-haut ? Il tourne dans le vent. Le vent le pousse, tout seul. En ce moment, Victorino lève le nez. Je le veux, pour rentrer. Il est à l'étal du. Papa cherche, la bouche ouverte. Du fruit, papa ? Le mot tombe, puis s'en va. Ce n'est pas le fruit. La suite va arriver. Prenez vos affaires, avant le vent.&lt;/prosody&gt;&lt;break time="500ms"/&gt;&lt;/speak&gt;</t>
        </is>
      </c>
      <c r="G2" s="2" t="inlineStr">
        <is>
          <t>Une toile bleue claque au-dessus des pavés. Le marché du village sent le thym. Un rayon tombe sur une caisse d'oranges. Les oranges brillent, un peu mouillées. Tu as vu le &lt;emphasis&gt;moulinet rouge&lt;/emphasis&gt;, là-haut ? Il tourne dans le vent. Le vent le pousse, tout seul. En ce moment, Victorino lève le nez. Je le veux, pour rentrer. Il est à l'étal du. Papa cherche, la bouche ouverte. Du fruit, papa ? Le mot tombe, puis s'en va. Ce n'est pas le fruit. La suite va arriver. Prenez vos affaires, avant le vent.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moulinet rouge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 intensite=1; destinataire=enfant; sous_texte=le_rouge_tourne_et_le_mot_de_papa_manque; tempo=naturel; sourire=léger; respiration=ample</t>
        </is>
      </c>
      <c r="AW2" t="inlineStr">
        <is>
          <t>narrateur|Une toile bleue claque au-dessus des pavés.
narrateur|Le marché du village sent le thym.
narrateur|Un rayon tombe sur une caisse d'oranges.
narrateur|Les oranges brillent, un peu mouillées.
papa|Tu as vu le moulinet rouge, là-haut ?
enfant-m|Il tourne dans le vent.
maman|Le vent le pousse, tout seul.
narrateur|En ce moment, Victorino lève le nez.
enfant-m|Je le veux, pour rentrer.
papa|Il est à l'étal du.
narrateur|Papa cherche, la bouche ouverte.
enfant-m|Du fruit, papa ?
narrateur|Le mot tombe, puis s'en va.
papa|Ce n'est pas le fruit.
maman|La suite va arriver.
papa|Prenez vos affaires, avant le vent.</t>
        </is>
      </c>
      <c r="AX2" t="inlineStr">
        <is>
          <t>toiles,marche,oranges</t>
        </is>
      </c>
    </row>
    <row r="3">
      <c r="A3" s="2" t="inlineStr">
        <is>
          <t>CHK_T0001_P0000</t>
        </is>
      </c>
      <c r="B3" s="4" t="inlineStr">
        <is>
          <t>transition_question</t>
        </is>
      </c>
      <c r="C3" s="2" t="inlineStr">
        <is>
          <t>ch1</t>
        </is>
      </c>
      <c r="D3" s="2" t="inlineStr">
        <is>
          <t>DIF.PAR.002</t>
        </is>
      </c>
      <c r="E3" s="2" t="inlineStr">
        <is>
          <t>Trois affaires attendent près des caisses. Le panier, la ficelle, et la bourse. Tu prends quoi, d'abord ?</t>
        </is>
      </c>
      <c r="F3" s="2" t="inlineStr">
        <is>
          <t>&lt;speak&gt;&lt;prosody rate="slow" pitch="medium"&gt;Trois affaires attendent près des caisses. Le panier, la ficelle, et la bourse. Tu prends quoi, d'abord ?&lt;/prosody&gt;&lt;break time="900ms"/&gt;&lt;/speak&gt;</t>
        </is>
      </c>
      <c r="G3" s="2" t="inlineStr">
        <is>
          <t>&lt;slow&gt;Trois affaires attendent près des caisses. Le panier, la ficelle, et la bourse. Tu prends quoi, d'abord ?&lt;/slow&gt; [long-pause]</t>
        </is>
      </c>
      <c r="H3" s="2" t="inlineStr"/>
      <c r="I3" s="2" t="inlineStr"/>
      <c r="J3" s="2" t="inlineStr">
        <is>
          <t>Oui, c'est la bonne réponse.</t>
        </is>
      </c>
      <c r="K3" s="2" t="inlineStr">
        <is>
          <t>Tu étais presque.</t>
        </is>
      </c>
      <c r="L3" s="2" t="inlineStr"/>
      <c r="M3" s="2" t="inlineStr">
        <is>
          <t>le panier</t>
        </is>
      </c>
      <c r="N3" s="2" t="inlineStr">
        <is>
          <t>CHK_T0001_P0001</t>
        </is>
      </c>
      <c r="O3" s="2" t="inlineStr">
        <is>
          <t>la ficelle</t>
        </is>
      </c>
      <c r="P3" s="2" t="inlineStr">
        <is>
          <t>CHK_T0001_P0002</t>
        </is>
      </c>
      <c r="Q3" s="2" t="inlineStr">
        <is>
          <t>la bourse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sous_texte=ton_choix_change_la_suite; tempo=suspendu; sourire=léger; respiration=pause_avant_choix</t>
        </is>
      </c>
      <c r="AW3" t="inlineStr">
        <is>
          <t>narrateur|Trois affaires attendent près des caisses.
narrateur|Le panier, la ficelle, et la bourse.
papa|Tu prends quoi, d'abord ?</t>
        </is>
      </c>
    </row>
    <row r="4">
      <c r="A4" s="2" t="inlineStr">
        <is>
          <t>CHK_T0001_P0001</t>
        </is>
      </c>
      <c r="B4" s="5" t="inlineStr">
        <is>
          <t>passage</t>
        </is>
      </c>
      <c r="C4" s="2" t="inlineStr">
        <is>
          <t>brA</t>
        </is>
      </c>
      <c r="D4" s="2" t="inlineStr">
        <is>
          <t>DIF.PAR.002</t>
        </is>
      </c>
      <c r="E4" s="2" t="inlineStr">
        <is>
          <t>Victorino prend le panier d'osier. Il gratte un peu. L'osier a gardé une paille. Elle pique sa paume, puis s'arrête. La ficelle, ensuite, autour du bord. Papa glisse la bourse dans la poche. Où est le rouge ? Papa ouvre la bouche, puis s'arrête. À quel étal ? Le mot n'est pas là. On marche, il va venir. Victorino serre l'osier, déçu.</t>
        </is>
      </c>
      <c r="F4" s="2" t="inlineStr">
        <is>
          <t>&lt;speak&gt;&lt;prosody rate="medium" pitch="medium"&gt;Victorino prend le &lt;emphasis level="moderate"&gt;panier&lt;/emphasis&gt; d'osier. Il gratte un peu. L'osier a gardé une paille. Elle pique sa paume, puis s'arrête. La ficelle, ensuite, autour du bord. Papa glisse la bourse dans la poche. Où est le rouge ? Papa ouvre la bouche, puis s'arrête. À quel étal ? Le mot n'est pas là. On marche, il va venir. Victorino serre l'osier, déçu.&lt;/prosody&gt;&lt;break time="420ms"/&gt;&lt;/speak&gt;</t>
        </is>
      </c>
      <c r="G4" s="2" t="inlineStr">
        <is>
          <t>Victorino prend le &lt;emphasis&gt;panier&lt;/emphasis&gt; d'osier. Il gratte un peu. L'osier a gardé une paille. Elle pique sa paume, puis s'arrête. La ficelle, ensuite, autour du bord. Papa glisse la bourse dans la poche. Où est le rouge ? Papa ouvre la bouche, puis s'arrête. À quel étal ? Le mot n'est pas là. On marche, il va venir. Victorino serre l'osier, déçu.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panier</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emotion=impatience; intensite=2; destinataire=enfant; sous_texte=il_coupe_la_phrase_de_papa; tempo=vif; sourire=léger; respiration=courte</t>
        </is>
      </c>
      <c r="AW4" t="inlineStr">
        <is>
          <t>narrateur|Victorino prend le panier d'osier.
enfant-m|Il gratte un peu.
papa|L'osier a gardé une paille.
narrateur|Elle pique sa paume, puis s'arrête.
maman|La ficelle, ensuite, autour du bord.
narrateur|Papa glisse la bourse dans la poche.
enfant-m|Où est le rouge ?
narrateur|Papa ouvre la bouche, puis s'arrête.
enfant-m|À quel étal ?
maman|Le mot n'est pas là.
papa|On marche, il va venir.
narrateur|Victorino serre l'osier, déçu.</t>
        </is>
      </c>
      <c r="AX4" t="inlineStr">
        <is>
          <t>osier,panier</t>
        </is>
      </c>
    </row>
    <row r="5">
      <c r="A5" s="2" t="inlineStr">
        <is>
          <t>CHK_T0001_P0001_Q0001</t>
        </is>
      </c>
      <c r="B5" s="6" t="inlineStr">
        <is>
          <t>passage_question</t>
        </is>
      </c>
      <c r="C5" s="2" t="inlineStr">
        <is>
          <t>qA</t>
        </is>
      </c>
      <c r="D5" s="2" t="inlineStr">
        <is>
          <t>DIF.PAR.002</t>
        </is>
      </c>
      <c r="E5" s="2" t="inlineStr">
        <is>
          <t>Victorino a pris le panier, tout près. Victorino a pris quoi, d'abord ?</t>
        </is>
      </c>
      <c r="F5" s="2" t="inlineStr">
        <is>
          <t>&lt;speak&gt;&lt;prosody rate="slow" pitch="medium"&gt;Victorino a pris le &lt;emphasis level="moderate"&gt;panier&lt;/emphasis&gt;, tout près. Victorino a pris quoi, d'abord ?&lt;/prosody&gt;&lt;break time="700ms"/&gt;&lt;/speak&gt;</t>
        </is>
      </c>
      <c r="G5" s="2" t="inlineStr">
        <is>
          <t>&lt;soft&gt;&lt;slow&gt;Victorino a pris le &lt;emphasis&gt;panier&lt;/emphasis&gt;, tout près. Victorino a pris quoi, d'abord ?&lt;/slow&gt;&lt;/soft&gt; [pause]</t>
        </is>
      </c>
      <c r="H5" s="2" t="inlineStr">
        <is>
          <t>panier</t>
        </is>
      </c>
      <c r="I5" s="2" t="inlineStr">
        <is>
          <t>panier | le panier | l'osier | panier d'osier</t>
        </is>
      </c>
      <c r="J5" s="2" t="inlineStr">
        <is>
          <t>Oui, c'est la bonne réponse.</t>
        </is>
      </c>
      <c r="K5" s="2" t="inlineStr">
        <is>
          <t>Tu étais presque.</t>
        </is>
      </c>
      <c r="L5" s="2" t="inlineStr">
        <is>
          <t>Victorino tient le panier. Il tient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panier</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sous_texte=regarde_ce_qu_il_tient; tempo=suspendu; sourire=aucun; respiration=courte_avant_question</t>
        </is>
      </c>
      <c r="AW5" t="inlineStr">
        <is>
          <t>narrateur|Victorino a pris le panier, tout près.
maman|Victorino a pris quoi, d'abord ?</t>
        </is>
      </c>
    </row>
    <row r="6">
      <c r="A6" s="2" t="inlineStr">
        <is>
          <t>CHK_T0001_P0001_C0001</t>
        </is>
      </c>
      <c r="B6" s="5" t="inlineStr">
        <is>
          <t>passage</t>
        </is>
      </c>
      <c r="C6" s="2" t="inlineStr">
        <is>
          <t>qA</t>
        </is>
      </c>
      <c r="D6" s="2" t="inlineStr">
        <is>
          <t>DIF.PAR.002</t>
        </is>
      </c>
      <c r="E6" s="2" t="inlineStr">
        <is>
          <t>Le panier. Oui. La ficelle et la bourse voyagent avec. Le rouge va se dire, plus loin. Merci, tu tiens le panier. Je suis prêt. On marche, alors ? Oui, papa.</t>
        </is>
      </c>
      <c r="F6" s="2" t="inlineStr">
        <is>
          <t>&lt;speak&gt;&lt;prosody rate="medium" pitch="medium"&gt;Le panier. Oui. La ficelle et la bourse voyagent avec. Le rouge va se dire, plus loin. Merci, tu tiens le panier. Je suis prêt. On marche, alors ? Oui, papa.&lt;/prosody&gt;&lt;break time="450ms"/&gt;&lt;/speak&gt;</t>
        </is>
      </c>
      <c r="G6" s="2" t="inlineStr">
        <is>
          <t>Le panier. Oui. La ficelle et la bourse voyagent avec. Le rouge va se dire, plus loin. Merci, tu tiens le panier. Je suis prêt. On marche, alors ? Oui,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laisser</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emotion=élan_retenu; intensite=1; destinataire=enfant; sous_texte=le_mot_va_venir_plus_loin; tempo=naturel; sourire=léger; respiration=fluide</t>
        </is>
      </c>
      <c r="AW6" t="inlineStr">
        <is>
          <t>enfant-m|Le panier.
papa|Oui.
narrateur|La ficelle et la bourse voyagent avec.
maman|Le rouge va se dire, plus loin.
papa|Merci, tu tiens le panier.
enfant-m|Je suis prêt.
papa|On marche, alors ?
enfant-m|Oui, papa.</t>
        </is>
      </c>
    </row>
    <row r="7">
      <c r="A7" s="2" t="inlineStr">
        <is>
          <t>CHK_T0001_P0001_T0002_P0000</t>
        </is>
      </c>
      <c r="B7" s="4" t="inlineStr">
        <is>
          <t>transition_question</t>
        </is>
      </c>
      <c r="C7" s="2" t="inlineStr">
        <is>
          <t>ch2A</t>
        </is>
      </c>
      <c r="D7" s="2" t="inlineStr">
        <is>
          <t>DIF.PAR.002</t>
        </is>
      </c>
      <c r="E7" s="2" t="inlineStr">
        <is>
          <t>Le panier penche vers l'allée. Le marché a trois coins, devant. L'étal, la fontaine, ou l'auvent ?</t>
        </is>
      </c>
      <c r="F7" s="2" t="inlineStr">
        <is>
          <t>&lt;speak&gt;&lt;prosody rate="slow" pitch="medium"&gt;Le panier penche vers l'allée. Le marché a trois coins, devant. L'étal, la fontaine, ou l'auvent ?&lt;/prosody&gt;&lt;break time="900ms"/&gt;&lt;/speak&gt;</t>
        </is>
      </c>
      <c r="G7" s="2" t="inlineStr">
        <is>
          <t>&lt;slow&gt;Le panier penche vers l'allée. Le marché a trois coins, devant. L'étal, la fontaine, ou l'auvent ?&lt;/slow&gt; [long-pause]</t>
        </is>
      </c>
      <c r="H7" s="2" t="inlineStr"/>
      <c r="I7" s="2" t="inlineStr"/>
      <c r="J7" s="2" t="inlineStr">
        <is>
          <t>Oui, c'est la bonne réponse.</t>
        </is>
      </c>
      <c r="K7" s="2" t="inlineStr">
        <is>
          <t>Tu étais presque.</t>
        </is>
      </c>
      <c r="L7" s="2" t="inlineStr"/>
      <c r="M7" s="2" t="inlineStr">
        <is>
          <t>l'étal de papier</t>
        </is>
      </c>
      <c r="N7" s="2" t="inlineStr">
        <is>
          <t>CHK_T0001_P0001_T0002_P0001</t>
        </is>
      </c>
      <c r="O7" s="2" t="inlineStr">
        <is>
          <t>la fontaine</t>
        </is>
      </c>
      <c r="P7" s="2" t="inlineStr">
        <is>
          <t>CHK_T0001_P0001_T0002_P0002</t>
        </is>
      </c>
      <c r="Q7" s="2" t="inlineStr">
        <is>
          <t>l'auvent bleu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sous_texte=ton_choix_change_la_suite; tempo=suspendu; sourire=léger; respiration=pause_avant_choix</t>
        </is>
      </c>
      <c r="AW7" t="inlineStr">
        <is>
          <t>narrateur|Le panier penche vers l'allée.
narrateur|Le marché a trois coins, devant.
papa|L'étal, la fontaine, ou l'auvent ?</t>
        </is>
      </c>
    </row>
    <row r="8">
      <c r="A8" s="2" t="inlineStr">
        <is>
          <t>CHK_T0001_P0001_T0002_P0001</t>
        </is>
      </c>
      <c r="B8" s="5" t="inlineStr">
        <is>
          <t>passage</t>
        </is>
      </c>
      <c r="C8" s="2" t="inlineStr">
        <is>
          <t>brA1</t>
        </is>
      </c>
      <c r="D8" s="2" t="inlineStr">
        <is>
          <t>DIF.PAR.002</t>
        </is>
      </c>
      <c r="E8" s="2" t="inlineStr">
        <is>
          <t>Le panier bute une caisse de papier. Des moulinets pendent, tous mêlés. C'est ici ? C'est le rouge, près du. Le mot s'arrête au milieu. Près du fruit ? Victorino mord sa lèvre, un peu. Ils se ressemblent tous, là-haut. On fait comment, Victorino ? L'osier racle le bois, sec.</t>
        </is>
      </c>
      <c r="F8" s="2" t="inlineStr">
        <is>
          <t>&lt;speak&gt;&lt;prosody rate="medium" pitch="-2st"&gt;Le panier bute une caisse de &lt;emphasis level="moderate"&gt;papier&lt;/emphasis&gt;. Des moulinets pendent, tous mêlés. C'est ici ? C'est le rouge, près du. Le mot s'arrête au milieu. Près du fruit ? Victorino mord sa lèvre, un peu. Ils se ressemblent tous, là-haut. On fait comment, Victorino ? L'osier racle le bois, sec.&lt;/prosody&gt;&lt;break time="520ms"/&gt;&lt;/speak&gt;</t>
        </is>
      </c>
      <c r="G8" s="2" t="inlineStr">
        <is>
          <t>&lt;low-pitch&gt;Le panier bute une caisse de &lt;emphasis&gt;papier&lt;/emphasis&gt;. Des moulinets pendent, tous mêlés. C'est ici ? C'est le rouge, près du. Le mot s'arrête au milieu. Près du fruit ? Victorino mord sa lèvre, un peu. Ils se ressemblent tous, là-haut. On fait comment, Victorino ? L'osier racle le bois, sec.&lt;/low-pitch&gt;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papier</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 intensite=2; destinataire=enfant; sous_texte=le_mot_se_perd; tempo=resserré; sourire=aucun; respiration=retenue</t>
        </is>
      </c>
      <c r="AW8" t="inlineStr">
        <is>
          <t>narrateur|Le panier bute une caisse de papier.
narrateur|Des moulinets pendent, tous mêlés.
enfant-m|C'est ici ?
papa|C'est le rouge, près du.
narrateur|Le mot s'arrête au milieu.
enfant-m|Près du fruit ?
narrateur|Victorino mord sa lèvre, un peu.
maman|Ils se ressemblent tous, là-haut.
papa|On fait comment, Victorino ?
narrateur|L'osier racle le bois, sec.</t>
        </is>
      </c>
      <c r="AX8" t="inlineStr">
        <is>
          <t>papier,vent</t>
        </is>
      </c>
    </row>
    <row r="9">
      <c r="A9" s="2" t="inlineStr">
        <is>
          <t>CHK_T0001_P0001_T0002_P0001_T0003_P0000</t>
        </is>
      </c>
      <c r="B9" s="4" t="inlineStr">
        <is>
          <t>transition_question</t>
        </is>
      </c>
      <c r="C9" s="2" t="inlineStr">
        <is>
          <t>ch3A1</t>
        </is>
      </c>
      <c r="D9" s="2" t="inlineStr">
        <is>
          <t>DIF.PAR.002</t>
        </is>
      </c>
      <c r="E9" s="2" t="inlineStr">
        <is>
          <t>Sur l'étal, la suite manque. Le clou, le souffle, ou le papier ?</t>
        </is>
      </c>
      <c r="F9" s="2" t="inlineStr">
        <is>
          <t>&lt;speak&gt;&lt;prosody rate="slow" pitch="medium"&gt;Sur l'étal, la suite manque. Le clou, le souffle, ou le papier ?&lt;/prosody&gt;&lt;break time="900ms"/&gt;&lt;/speak&gt;</t>
        </is>
      </c>
      <c r="G9" s="2" t="inlineStr">
        <is>
          <t>&lt;slow&gt;Sur l'étal, la suite manque. Le clou, le souffle, ou le papier ?&lt;/slow&gt; [long-pause]</t>
        </is>
      </c>
      <c r="H9" s="2" t="inlineStr"/>
      <c r="I9" s="2" t="inlineStr"/>
      <c r="J9" s="2" t="inlineStr">
        <is>
          <t>Oui, c'est la bonne réponse.</t>
        </is>
      </c>
      <c r="K9" s="2" t="inlineStr">
        <is>
          <t>Tu étais presque.</t>
        </is>
      </c>
      <c r="L9" s="2" t="inlineStr"/>
      <c r="M9" s="2" t="inlineStr">
        <is>
          <t>le clou bas</t>
        </is>
      </c>
      <c r="N9" s="2" t="inlineStr">
        <is>
          <t>CHK_T0001_P0001_T0002_P0001_T0003_P0001</t>
        </is>
      </c>
      <c r="O9" s="2" t="inlineStr">
        <is>
          <t>le souffle</t>
        </is>
      </c>
      <c r="P9" s="2" t="inlineStr">
        <is>
          <t>CHK_T0001_P0001_T0002_P0001_T0003_P0002</t>
        </is>
      </c>
      <c r="Q9" s="2" t="inlineStr">
        <is>
          <t>le papier jaune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sous_texte=ton_choix_change_la_suite; tempo=suspendu; sourire=léger; respiration=pause_avant_choix</t>
        </is>
      </c>
      <c r="AW9" t="inlineStr">
        <is>
          <t>narrateur|Sur l'étal, la suite manque.
papa|Le clou, le souffle, ou le papier ?</t>
        </is>
      </c>
    </row>
    <row r="10">
      <c r="A10" s="2" t="inlineStr">
        <is>
          <t>CHK_T0001_P0001_T0002_P0001_T0003_P0001</t>
        </is>
      </c>
      <c r="B10" s="5" t="inlineStr">
        <is>
          <t>passage</t>
        </is>
      </c>
      <c r="C10" s="2" t="inlineStr">
        <is>
          <t>endA1X</t>
        </is>
      </c>
      <c r="D10" s="2" t="inlineStr">
        <is>
          <t>DIF.PAR.002</t>
        </is>
      </c>
      <c r="E10" s="2" t="inlineStr">
        <is>
          <t>On reste. Ils s'arrêtent sous les papiers. Le clou. Le clou bas. Victorino attend, sans crier. Près du clou bas. Un moulinet rouge penche, bas. Le panier reste contre la jambe. La phrase est arrivée, toute seule. Merci, Victorino.</t>
        </is>
      </c>
      <c r="F10" s="2" t="inlineStr">
        <is>
          <t>&lt;speak&gt;&lt;prosody rate="medium" pitch="medium"&gt;On reste. Ils s'arrêtent sous les papiers. Le &lt;emphasis level="moderate"&gt;clou&lt;/emphasis&gt;. Le clou bas. Victorino attend, sans crier. Près du clou bas. Un moulinet rouge penche, bas. Le panier reste contre la jambe. La phrase est arrivée, toute seule. Merci, Victorino.&lt;/prosody&gt;&lt;break time="560ms"/&gt;&lt;/speak&gt;</t>
        </is>
      </c>
      <c r="G10" s="2" t="inlineStr">
        <is>
          <t>On reste. Ils s'arrêtent sous les papiers. Le &lt;emphasis&gt;clou&lt;/emphasis&gt;. Le clou bas. Victorino attend, sans crier. Près du clou bas. Un moulinet rouge penche, bas. Le panier reste contre la jambe. La phrase est arrivée, toute seule. Merci, Victorino.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clou</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sous_texte=la_phrase_peut_finir; tempo=naturel; sourire=franc; respiration=relâchée</t>
        </is>
      </c>
      <c r="AW10" t="inlineStr">
        <is>
          <t>enfant-m|On reste.
narrateur|Ils s'arrêtent sous les papiers.
papa|Le clou.
enfant-m|Le clou bas.
narrateur|Victorino attend, sans crier.
papa|Près du clou bas.
narrateur|Un moulinet rouge penche, bas.
narrateur|Le panier reste contre la jambe.
maman|La phrase est arrivée, toute seule.
papa|Merci, Victorino.</t>
        </is>
      </c>
      <c r="AX10" t="inlineStr">
        <is>
          <t>papier,vent</t>
        </is>
      </c>
    </row>
    <row r="11">
      <c r="A11" s="2" t="inlineStr">
        <is>
          <t>CHK_T0001_P0001_T0002_P0001_T0003_P0001_F0001</t>
        </is>
      </c>
      <c r="B11" s="7" t="inlineStr">
        <is>
          <t>passage_fin</t>
        </is>
      </c>
      <c r="C11" s="2" t="inlineStr">
        <is>
          <t>endA1X</t>
        </is>
      </c>
      <c r="D11" s="2" t="inlineStr">
        <is>
          <t>DIF.PAR.002</t>
        </is>
      </c>
      <c r="E11" s="2" t="inlineStr">
        <is>
          <t>Le bâton rentre dans le poing, un clic. Il tourne ! Sur le chemin, tout droit. Bravo. Le panier tient le bâton, tout droit. Une paille sèche sur l'osier du panier. L'étal redevient calme, autour des papiers. La soupe sent, l'osier se tait.</t>
        </is>
      </c>
      <c r="F11" s="2" t="inlineStr">
        <is>
          <t>&lt;speak&gt;&lt;prosody rate="slow" pitch="-2st"&gt;Le bâton rentre dans le poing, un clic. Il tourne ! Sur le chemin, tout droit. Bravo. Le panier tient le bâton, tout droit. Une paille sèche sur l'osier du panier. L'étal redevient calme, autour des papiers. La soupe sent, l'osier se tait.&lt;/prosody&gt;&lt;break time="900ms"/&gt;&lt;/speak&gt;</t>
        </is>
      </c>
      <c r="G11" s="2" t="inlineStr">
        <is>
          <t>&lt;low-pitch&gt;&lt;soft&gt;&lt;slow&gt;Le bâton rentre dans le poing, un clic. Il tourne ! Sur le chemin, tout droit. Bravo. Le panier tient le bâton, tout droit. Une paille sèche sur l'osier du panier. L'étal redevient calme, autour des papiers. La soupe sent, l'osier se tait.&lt;/slow&gt;&lt;/soft&gt;&lt;/low-pitch&gt;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moulinet rouge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sous_texte=le_rouge_tourne_jusqu_à_la_maison; tempo=posé; sourire=léger; respiration=ample</t>
        </is>
      </c>
      <c r="AW11" t="inlineStr">
        <is>
          <t>narrateur|Le bâton rentre dans le poing, un clic.
enfant-m|Il tourne !
papa|Sur le chemin, tout droit.
maman|Bravo.
narrateur|Le panier tient le bâton, tout droit.
narrateur|Une paille sèche sur l'osier du panier.
narrateur|L'étal redevient calme, autour des papiers.
narrateur|La soupe sent, l'osier se tait.</t>
        </is>
      </c>
      <c r="AX11" t="inlineStr">
        <is>
          <t>moulinet,vent,pas</t>
        </is>
      </c>
    </row>
    <row r="12">
      <c r="A12" s="2" t="inlineStr">
        <is>
          <t>CHK_T0001_P0001_T0002_P0001_T0003_P0002</t>
        </is>
      </c>
      <c r="B12" s="5" t="inlineStr">
        <is>
          <t>passage</t>
        </is>
      </c>
      <c r="C12" s="2" t="inlineStr">
        <is>
          <t>endA1Y</t>
        </is>
      </c>
      <c r="D12" s="2" t="inlineStr">
        <is>
          <t>DIF.PAR.002</t>
        </is>
      </c>
      <c r="E12" s="2" t="inlineStr">
        <is>
          <t>Je souffle. Un moulinet part, puis un autre. Le. Victorino ne dit rien. Le rouge qui tourne. Je le vois, maintenant. Le panier reste contre la jambe. Le vent a aidé le mot. Merci, tu as soufflé sans crier.</t>
        </is>
      </c>
      <c r="F12" s="2" t="inlineStr">
        <is>
          <t>&lt;speak&gt;&lt;prosody rate="medium" pitch="medium"&gt;Je &lt;emphasis level="moderate"&gt;souffle&lt;/emphasis&gt;. Un moulinet part, puis un autre. Le. Victorino ne dit rien. Le rouge qui tourne. Je le vois, maintenant. Le panier reste contre la jambe. Le vent a aidé le mot. Merci, tu as soufflé sans crier.&lt;/prosody&gt;&lt;break time="560ms"/&gt;&lt;/speak&gt;</t>
        </is>
      </c>
      <c r="G12" s="2" t="inlineStr">
        <is>
          <t>Je &lt;emphasis&gt;souffle&lt;/emphasis&gt;. Un moulinet part, puis un autre. Le. Victorino ne dit rien. Le rouge qui tourne. Je le vois, maintenant. Le panier reste contre la jambe. Le vent a aidé le mot. Merci, tu as soufflé sans crier.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souffle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sous_texte=la_phrase_peut_finir; tempo=naturel; sourire=franc; respiration=relâchée</t>
        </is>
      </c>
      <c r="AW12" t="inlineStr">
        <is>
          <t>enfant-m|Je souffle.
narrateur|Un moulinet part, puis un autre.
papa|Le.
narrateur|Victorino ne dit rien.
papa|Le rouge qui tourne.
enfant-m|Je le vois, maintenant.
narrateur|Le panier reste contre la jambe.
maman|Le vent a aidé le mot.
papa|Merci, tu as soufflé sans crier.</t>
        </is>
      </c>
      <c r="AX12" t="inlineStr">
        <is>
          <t>papier,vent</t>
        </is>
      </c>
    </row>
    <row r="13">
      <c r="A13" s="2" t="inlineStr">
        <is>
          <t>CHK_T0001_P0001_T0002_P0001_T0003_P0002_F0001</t>
        </is>
      </c>
      <c r="B13" s="7" t="inlineStr">
        <is>
          <t>passage_fin</t>
        </is>
      </c>
      <c r="C13" s="2" t="inlineStr">
        <is>
          <t>endA1Y</t>
        </is>
      </c>
      <c r="D13" s="2" t="inlineStr">
        <is>
          <t>DIF.PAR.002</t>
        </is>
      </c>
      <c r="E13" s="2" t="inlineStr">
        <is>
          <t>Le moulinet part, enfin, tout rouge. J'ai soufflé, d'abord. Puis le mot est venu. Venez, le pain est chaud. Le panier penche, le rouge tourne dessus. Victorino pose le bâton contre l'épaule. Un papier reste collé à sa chaussure. Le pain chaud attend, un papier au pied.</t>
        </is>
      </c>
      <c r="F13" s="2" t="inlineStr">
        <is>
          <t>&lt;speak&gt;&lt;prosody rate="slow" pitch="-2st"&gt;Le moulinet part, enfin, tout rouge. J'ai soufflé, d'abord. Puis le mot est venu. Venez, le pain est chaud. Le panier penche, le rouge tourne dessus. Victorino pose le bâton contre l'épaule. Un papier reste collé à sa chaussure. Le pain chaud attend, un papier au pied.&lt;/prosody&gt;&lt;break time="900ms"/&gt;&lt;/speak&gt;</t>
        </is>
      </c>
      <c r="G13" s="2" t="inlineStr">
        <is>
          <t>&lt;low-pitch&gt;&lt;soft&gt;&lt;slow&gt;Le moulinet part, enfin, tout rouge. J'ai soufflé, d'abord. Puis le mot est venu. Venez, le pain est chaud. Le panier penche, le rouge tourne dessus. Victorino pose le bâton contre l'épaule. Un papier reste collé à sa chaussure. Le pain chaud attend, un papier au pied.&lt;/slow&gt;&lt;/soft&gt;&lt;/low-pitch&gt;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moulinet rouge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sous_texte=le_rouge_tourne_jusqu_à_la_maison; tempo=posé; sourire=léger; respiration=ample</t>
        </is>
      </c>
      <c r="AW13" t="inlineStr">
        <is>
          <t>narrateur|Le moulinet part, enfin, tout rouge.
enfant-m|J'ai soufflé, d'abord.
papa|Puis le mot est venu.
maman|Venez, le pain est chaud.
narrateur|Le panier penche, le rouge tourne dessus.
narrateur|Victorino pose le bâton contre l'épaule.
narrateur|Un papier reste collé à sa chaussure.
narrateur|Le pain chaud attend, un papier au pied.</t>
        </is>
      </c>
      <c r="AX13" t="inlineStr">
        <is>
          <t>moulinet,vent,pas</t>
        </is>
      </c>
    </row>
    <row r="14">
      <c r="A14" s="2" t="inlineStr">
        <is>
          <t>CHK_T0001_P0001_T0002_P0001_T0003_P0003</t>
        </is>
      </c>
      <c r="B14" s="5" t="inlineStr">
        <is>
          <t>passage</t>
        </is>
      </c>
      <c r="C14" s="2" t="inlineStr">
        <is>
          <t>endA1Z</t>
        </is>
      </c>
      <c r="D14" s="2" t="inlineStr">
        <is>
          <t>DIF.PAR.002</t>
        </is>
      </c>
      <c r="E14" s="2" t="inlineStr">
        <is>
          <t>On se baisse. Ils regardent le papier jaune, près. Pas le haut. Victorino garde sa bouche fermée. Contre le jaune. Celui-là, tout contre la feuille. Le panier reste contre la jambe. Le rouge est là, net. On l'a vu, ensemble.</t>
        </is>
      </c>
      <c r="F14" s="2" t="inlineStr">
        <is>
          <t>&lt;speak&gt;&lt;prosody rate="medium" pitch="medium"&gt;On se baisse. Ils regardent le &lt;emphasis level="moderate"&gt;papier jaune&lt;/emphasis&gt;, près. Pas le haut. Victorino garde sa bouche fermée. Contre le jaune. Celui-là, tout contre la feuille. Le panier reste contre la jambe. Le rouge est là, net. On l'a vu, ensemble.&lt;/prosody&gt;&lt;break time="560ms"/&gt;&lt;/speak&gt;</t>
        </is>
      </c>
      <c r="G14" s="2" t="inlineStr">
        <is>
          <t>On se baisse. Ils regardent le &lt;emphasis&gt;papier jaune&lt;/emphasis&gt;, près. Pas le haut. Victorino garde sa bouche fermée. Contre le jaune. Celui-là, tout contre la feuille. Le panier reste contre la jambe. Le rouge est là, net. On l'a vu, ensemble.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papier jaune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sous_texte=la_phrase_peut_finir; tempo=naturel; sourire=franc; respiration=relâchée</t>
        </is>
      </c>
      <c r="AW14" t="inlineStr">
        <is>
          <t>enfant-m|On se baisse.
narrateur|Ils regardent le papier jaune, près.
papa|Pas le haut.
narrateur|Victorino garde sa bouche fermée.
papa|Contre le jaune.
enfant-m|Celui-là, tout contre la feuille.
narrateur|Le panier reste contre la jambe.
maman|Le rouge est là, net.
papa|On l'a vu, ensemble.</t>
        </is>
      </c>
      <c r="AX14" t="inlineStr">
        <is>
          <t>papier,vent</t>
        </is>
      </c>
    </row>
    <row r="15">
      <c r="A15" s="2" t="inlineStr">
        <is>
          <t>CHK_T0001_P0001_T0002_P0001_T0003_P0003_F0001</t>
        </is>
      </c>
      <c r="B15" s="7" t="inlineStr">
        <is>
          <t>passage_fin</t>
        </is>
      </c>
      <c r="C15" s="2" t="inlineStr">
        <is>
          <t>endA1Z</t>
        </is>
      </c>
      <c r="D15" s="2" t="inlineStr">
        <is>
          <t>DIF.PAR.002</t>
        </is>
      </c>
      <c r="E15" s="2" t="inlineStr">
        <is>
          <t>Contre le jaune, le rouge tient, net. On s'est baissés, papa. Le haut gardera son ombre. Tiens bien le bâton. Le panier tapote le papier, léger. Une poussière s'envole, puis retombe. Une abeille passe au-dessus du panier. L'abeille laisse l'étal, derrière eux.</t>
        </is>
      </c>
      <c r="F15" s="2" t="inlineStr">
        <is>
          <t>&lt;speak&gt;&lt;prosody rate="slow" pitch="-2st"&gt;Contre le jaune, le rouge tient, net. On s'est baissés, papa. Le haut gardera son ombre. Tiens bien le bâton. Le panier tapote le papier, léger. Une poussière s'envole, puis retombe. Une abeille passe au-dessus du panier. L'abeille laisse l'étal, derrière eux.&lt;/prosody&gt;&lt;break time="900ms"/&gt;&lt;/speak&gt;</t>
        </is>
      </c>
      <c r="G15" s="2" t="inlineStr">
        <is>
          <t>&lt;low-pitch&gt;&lt;soft&gt;&lt;slow&gt;Contre le jaune, le rouge tient, net. On s'est baissés, papa. Le haut gardera son ombre. Tiens bien le bâton. Le panier tapote le papier, léger. Une poussière s'envole, puis retombe. Une abeille passe au-dessus du panier. L'abeille laisse l'étal, derrière eux.&lt;/slow&gt;&lt;/soft&gt;&lt;/low-pitch&gt;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moulinet rouge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sous_texte=le_rouge_tourne_jusqu_à_la_maison; tempo=posé; sourire=léger; respiration=ample</t>
        </is>
      </c>
      <c r="AW15" t="inlineStr">
        <is>
          <t>narrateur|Contre le jaune, le rouge tient, net.
enfant-m|On s'est baissés, papa.
papa|Le haut gardera son ombre.
maman|Tiens bien le bâton.
narrateur|Le panier tapote le papier, léger.
narrateur|Une poussière s'envole, puis retombe.
narrateur|Une abeille passe au-dessus du panier.
narrateur|L'abeille laisse l'étal, derrière eux.</t>
        </is>
      </c>
      <c r="AX15" t="inlineStr">
        <is>
          <t>moulinet,vent,pas</t>
        </is>
      </c>
    </row>
    <row r="16">
      <c r="A16" s="2" t="inlineStr">
        <is>
          <t>CHK_T0001_P0001_T0002_P0002</t>
        </is>
      </c>
      <c r="B16" s="5" t="inlineStr">
        <is>
          <t>passage</t>
        </is>
      </c>
      <c r="C16" s="2" t="inlineStr">
        <is>
          <t>brA2</t>
        </is>
      </c>
      <c r="D16" s="2" t="inlineStr">
        <is>
          <t>DIF.PAR.002</t>
        </is>
      </c>
      <c r="E16" s="2" t="inlineStr">
        <is>
          <t>Le panier se mouille, au bord. Il est là, le rouge ? Il est près de l'. L'eau couvre le mot, trop fort. Des gouttes tapent le bord. Près de l'eau ? Victorino recule, le panier lourd. On n'entend plus la fin. Tu trouves comment ? L'osier sent l'eau, froide.</t>
        </is>
      </c>
      <c r="F16" s="2" t="inlineStr">
        <is>
          <t>&lt;speak&gt;&lt;prosody rate="medium" pitch="-2st"&gt;Le panier se mouille, au bord. Il est là, le rouge ? Il est près de l'. L'eau couvre le mot, trop fort. Des gouttes tapent le bord. Près de l'eau ? Victorino recule, le panier lourd. On n'entend plus la fin. Tu trouves comment ? L'osier sent l'eau, froide.&lt;/prosody&gt;&lt;break time="520ms"/&gt;&lt;/speak&gt;</t>
        </is>
      </c>
      <c r="G16" s="2" t="inlineStr">
        <is>
          <t>&lt;low-pitch&gt;Le panier se mouille, au bord. Il est là, le rouge ? Il est près de l'. L'eau couvre le mot, trop fort. Des gouttes tapent le bord. Près de l'eau ? Victorino recule, le panier lourd. On n'entend plus la fin. Tu trouves comment ? L'osier sent l'eau, froide.&lt;/low-pitch&gt;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fontaine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 intensite=2; destinataire=enfant; sous_texte=le_mot_se_perd; tempo=resserré; sourire=aucun; respiration=retenue</t>
        </is>
      </c>
      <c r="AW16" t="inlineStr">
        <is>
          <t>narrateur|Le panier se mouille, au bord.
enfant-m|Il est là, le rouge ?
maman|Il est près de l'.
narrateur|L'eau couvre le mot, trop fort.
narrateur|Des gouttes tapent le bord.
enfant-m|Près de l'eau ?
narrateur|Victorino recule, le panier lourd.
papa|On n'entend plus la fin.
maman|Tu trouves comment ?
narrateur|L'osier sent l'eau, froide.</t>
        </is>
      </c>
      <c r="AX16" t="inlineStr">
        <is>
          <t>eau,goutte</t>
        </is>
      </c>
    </row>
    <row r="17">
      <c r="A17" s="2" t="inlineStr">
        <is>
          <t>CHK_T0001_P0001_T0002_P0002_T0003_P0000</t>
        </is>
      </c>
      <c r="B17" s="4" t="inlineStr">
        <is>
          <t>transition_question</t>
        </is>
      </c>
      <c r="C17" s="2" t="inlineStr">
        <is>
          <t>ch3A2</t>
        </is>
      </c>
      <c r="D17" s="2" t="inlineStr">
        <is>
          <t>DIF.PAR.002</t>
        </is>
      </c>
      <c r="E17" s="2" t="inlineStr">
        <is>
          <t>Près de l'eau, le mot n'est pas fini. Le pas, les mains, ou le banc ?</t>
        </is>
      </c>
      <c r="F17" s="2" t="inlineStr">
        <is>
          <t>&lt;speak&gt;&lt;prosody rate="slow" pitch="medium"&gt;Près de l'eau, le mot n'est pas fini. Le pas, les mains, ou le banc ?&lt;/prosody&gt;&lt;break time="900ms"/&gt;&lt;/speak&gt;</t>
        </is>
      </c>
      <c r="G17" s="2" t="inlineStr">
        <is>
          <t>&lt;slow&gt;Près de l'eau, le mot n'est pas fini. Le pas, les mains, ou le banc ?&lt;/slow&gt; [long-pause]</t>
        </is>
      </c>
      <c r="H17" s="2" t="inlineStr"/>
      <c r="I17" s="2" t="inlineStr"/>
      <c r="J17" s="2" t="inlineStr">
        <is>
          <t>Oui, c'est la bonne réponse.</t>
        </is>
      </c>
      <c r="K17" s="2" t="inlineStr">
        <is>
          <t>Tu étais presque.</t>
        </is>
      </c>
      <c r="L17" s="2" t="inlineStr"/>
      <c r="M17" s="2" t="inlineStr">
        <is>
          <t>le pas en arrière</t>
        </is>
      </c>
      <c r="N17" s="2" t="inlineStr">
        <is>
          <t>CHK_T0001_P0001_T0002_P0002_T0003_P0001</t>
        </is>
      </c>
      <c r="O17" s="2" t="inlineStr">
        <is>
          <t>le creux des mains</t>
        </is>
      </c>
      <c r="P17" s="2" t="inlineStr">
        <is>
          <t>CHK_T0001_P0001_T0002_P0002_T0003_P0002</t>
        </is>
      </c>
      <c r="Q17" s="2" t="inlineStr">
        <is>
          <t>le banc</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sous_texte=ton_choix_change_la_suite; tempo=suspendu; sourire=léger; respiration=pause_avant_choix</t>
        </is>
      </c>
      <c r="AW17" t="inlineStr">
        <is>
          <t>narrateur|Près de l'eau, le mot n'est pas fini.
maman|Le pas, les mains, ou le banc ?</t>
        </is>
      </c>
    </row>
    <row r="18">
      <c r="A18" s="2" t="inlineStr">
        <is>
          <t>CHK_T0001_P0001_T0002_P0002_T0003_P0001</t>
        </is>
      </c>
      <c r="B18" s="5" t="inlineStr">
        <is>
          <t>passage</t>
        </is>
      </c>
      <c r="C18" s="2" t="inlineStr">
        <is>
          <t>endA2X</t>
        </is>
      </c>
      <c r="D18" s="2" t="inlineStr">
        <is>
          <t>DIF.PAR.002</t>
        </is>
      </c>
      <c r="E18" s="2" t="inlineStr">
        <is>
          <t>On recule. Les deux s'éloignent de l'eau. Près de l'. Victorino attend, les lèvres fermées. Près de l'eau, le rouge. Je l'entends, maintenant. Le panier sèche un peu, au bord. Le mot est venu, tout seul. Merci d'avoir reculé.</t>
        </is>
      </c>
      <c r="F18" s="2" t="inlineStr">
        <is>
          <t>&lt;speak&gt;&lt;prosody rate="medium" pitch="medium"&gt;On recule. Les deux s'éloignent de l'eau. Près de l'. Victorino attend, les lèvres fermées. Près de l'eau, le rouge. Je l'entends, maintenant. Le panier sèche un peu, au bord. Le mot est venu, tout seul. Merci d'avoir reculé.&lt;/prosody&gt;&lt;break time="560ms"/&gt;&lt;/speak&gt;</t>
        </is>
      </c>
      <c r="G18" s="2" t="inlineStr">
        <is>
          <t>On recule. Les deux s'éloignent de l'eau. Près de l'. Victorino attend, les lèvres fermées. Près de l'eau, le rouge. Je l'entends, maintenant. Le panier sèche un peu, au bord. Le mot est venu, tout seul. Merci d'avoir reculé.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pas</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sous_texte=la_phrase_peut_finir; tempo=naturel; sourire=franc; respiration=relâchée</t>
        </is>
      </c>
      <c r="AW18" t="inlineStr">
        <is>
          <t>enfant-m|On recule.
narrateur|Les deux s'éloignent de l'eau.
papa|Près de l'.
narrateur|Victorino attend, les lèvres fermées.
papa|Près de l'eau, le rouge.
enfant-m|Je l'entends, maintenant.
narrateur|Le panier sèche un peu, au bord.
maman|Le mot est venu, tout seul.
papa|Merci d'avoir reculé.</t>
        </is>
      </c>
      <c r="AX18" t="inlineStr">
        <is>
          <t>eau,goutte</t>
        </is>
      </c>
    </row>
    <row r="19">
      <c r="A19" s="2" t="inlineStr">
        <is>
          <t>CHK_T0001_P0001_T0002_P0002_T0003_P0001_F0001</t>
        </is>
      </c>
      <c r="B19" s="7" t="inlineStr">
        <is>
          <t>passage_fin</t>
        </is>
      </c>
      <c r="C19" s="2" t="inlineStr">
        <is>
          <t>endA2X</t>
        </is>
      </c>
      <c r="D19" s="2" t="inlineStr">
        <is>
          <t>DIF.PAR.002</t>
        </is>
      </c>
      <c r="E19" s="2" t="inlineStr">
        <is>
          <t>Loin de l'eau, le rouge était là. Tu as fini, papa. Oui, le mot était long. Tu as reculé, sans crier. Le panier tient le bâton, mouillé un peu. Une goutte sèche sur le bâton rouge. Victorino fait tourner le rouge, tout près. L'osier sèche, la fontaine se tait.</t>
        </is>
      </c>
      <c r="F19" s="2" t="inlineStr">
        <is>
          <t>&lt;speak&gt;&lt;prosody rate="slow" pitch="-2st"&gt;Loin de l'eau, le rouge était là. Tu as fini, papa. Oui, le mot était long. Tu as reculé, sans crier. Le panier tient le bâton, mouillé un peu. Une goutte sèche sur le bâton rouge. Victorino fait tourner le rouge, tout près. L'osier sèche, la fontaine se tait.&lt;/prosody&gt;&lt;break time="900ms"/&gt;&lt;/speak&gt;</t>
        </is>
      </c>
      <c r="G19" s="2" t="inlineStr">
        <is>
          <t>&lt;low-pitch&gt;&lt;soft&gt;&lt;slow&gt;Loin de l'eau, le rouge était là. Tu as fini, papa. Oui, le mot était long. Tu as reculé, sans crier. Le panier tient le bâton, mouillé un peu. Une goutte sèche sur le bâton rouge. Victorino fait tourner le rouge, tout près. L'osier sèche, la fontaine se tait.&lt;/slow&gt;&lt;/soft&gt;&lt;/low-pitch&gt;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moulinet rouge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sous_texte=le_rouge_tourne_jusqu_à_la_maison; tempo=posé; sourire=léger; respiration=ample</t>
        </is>
      </c>
      <c r="AW19" t="inlineStr">
        <is>
          <t>narrateur|Loin de l'eau, le rouge était là.
enfant-m|Tu as fini, papa.
papa|Oui, le mot était long.
maman|Tu as reculé, sans crier.
narrateur|Le panier tient le bâton, mouillé un peu.
narrateur|Une goutte sèche sur le bâton rouge.
narrateur|Victorino fait tourner le rouge, tout près.
narrateur|L'osier sèche, la fontaine se tait.</t>
        </is>
      </c>
      <c r="AX19" t="inlineStr">
        <is>
          <t>moulinet,vent,pas</t>
        </is>
      </c>
    </row>
    <row r="20">
      <c r="A20" s="2" t="inlineStr">
        <is>
          <t>CHK_T0001_P0001_T0002_P0002_T0003_P0002</t>
        </is>
      </c>
      <c r="B20" s="5" t="inlineStr">
        <is>
          <t>passage</t>
        </is>
      </c>
      <c r="C20" s="2" t="inlineStr">
        <is>
          <t>endA2Y</t>
        </is>
      </c>
      <c r="D20" s="2" t="inlineStr">
        <is>
          <t>DIF.PAR.002</t>
        </is>
      </c>
      <c r="E20" s="2" t="inlineStr">
        <is>
          <t>Mes mains, ici. En creux, tout près des oreilles. L'eau devient un peu plus loin. Près de. Victorino attend, les lèvres fermées. Près de la pierre. Le panier pèse entre ses genoux. On a écouté ensemble. La suite a eu sa place.</t>
        </is>
      </c>
      <c r="F20" s="2" t="inlineStr">
        <is>
          <t>&lt;speak&gt;&lt;prosody rate="medium" pitch="medium"&gt;Mes &lt;emphasis level="moderate"&gt;mains&lt;/emphasis&gt;, ici. En creux, tout près des oreilles. L'eau devient un peu plus loin. Près de. Victorino attend, les lèvres fermées. Près de la pierre. Le panier pèse entre ses genoux. On a écouté ensemble. La suite a eu sa place.&lt;/prosody&gt;&lt;break time="560ms"/&gt;&lt;/speak&gt;</t>
        </is>
      </c>
      <c r="G20" s="2" t="inlineStr">
        <is>
          <t>Mes &lt;emphasis&gt;mains&lt;/emphasis&gt;, ici. En creux, tout près des oreilles. L'eau devient un peu plus loin. Près de. Victorino attend, les lèvres fermées. Près de la pierre. Le panier pèse entre ses genoux. On a écouté ensemble. La suite a eu sa place.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mains</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sous_texte=la_phrase_peut_finir; tempo=naturel; sourire=franc; respiration=relâchée</t>
        </is>
      </c>
      <c r="AW20" t="inlineStr">
        <is>
          <t>enfant-m|Mes mains, ici.
papa|En creux, tout près des oreilles.
narrateur|L'eau devient un peu plus loin.
maman|Près de.
narrateur|Victorino attend, les lèvres fermées.
maman|Près de la pierre.
narrateur|Le panier pèse entre ses genoux.
papa|On a écouté ensemble.
maman|La suite a eu sa place.</t>
        </is>
      </c>
      <c r="AX20" t="inlineStr">
        <is>
          <t>eau,goutte</t>
        </is>
      </c>
    </row>
    <row r="21">
      <c r="A21" s="2" t="inlineStr">
        <is>
          <t>CHK_T0001_P0001_T0002_P0002_T0003_P0002_F0001</t>
        </is>
      </c>
      <c r="B21" s="7" t="inlineStr">
        <is>
          <t>passage_fin</t>
        </is>
      </c>
      <c r="C21" s="2" t="inlineStr">
        <is>
          <t>endA2Y</t>
        </is>
      </c>
      <c r="D21" s="2" t="inlineStr">
        <is>
          <t>DIF.PAR.002</t>
        </is>
      </c>
      <c r="E21" s="2" t="inlineStr">
        <is>
          <t>Dans le creux, le mot a parlé. J'ai écouté, tout contre. Tes mains étaient à la bonne place. Le pain t'attend. Le panier sent le thym, près du pain. Victorino essuie une main sur son pantalon. Une goutte reste sur le papier. Le thym du panier rentre avec le pain.</t>
        </is>
      </c>
      <c r="F21" s="2" t="inlineStr">
        <is>
          <t>&lt;speak&gt;&lt;prosody rate="slow" pitch="-2st"&gt;Dans le creux, le mot a parlé. J'ai écouté, tout contre. Tes mains étaient à la bonne place. Le pain t'attend. Le panier sent le thym, près du pain. Victorino essuie une main sur son pantalon. Une goutte reste sur le papier. Le thym du panier rentre avec le pain.&lt;/prosody&gt;&lt;break time="900ms"/&gt;&lt;/speak&gt;</t>
        </is>
      </c>
      <c r="G21" s="2" t="inlineStr">
        <is>
          <t>&lt;low-pitch&gt;&lt;soft&gt;&lt;slow&gt;Dans le creux, le mot a parlé. J'ai écouté, tout contre. Tes mains étaient à la bonne place. Le pain t'attend. Le panier sent le thym, près du pain. Victorino essuie une main sur son pantalon. Une goutte reste sur le papier. Le thym du panier rentre avec le pain.&lt;/slow&gt;&lt;/soft&gt;&lt;/low-pitch&gt;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moulinet rouge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sous_texte=le_rouge_tourne_jusqu_à_la_maison; tempo=posé; sourire=léger; respiration=ample</t>
        </is>
      </c>
      <c r="AW21" t="inlineStr">
        <is>
          <t>narrateur|Dans le creux, le mot a parlé.
enfant-m|J'ai écouté, tout contre.
papa|Tes mains étaient à la bonne place.
maman|Le pain t'attend.
narrateur|Le panier sent le thym, près du pain.
narrateur|Victorino essuie une main sur son pantalon.
narrateur|Une goutte reste sur le papier.
narrateur|Le thym du panier rentre avec le pain.</t>
        </is>
      </c>
      <c r="AX21" t="inlineStr">
        <is>
          <t>moulinet,vent,pas</t>
        </is>
      </c>
    </row>
    <row r="22">
      <c r="A22" s="2" t="inlineStr">
        <is>
          <t>CHK_T0001_P0001_T0002_P0002_T0003_P0003</t>
        </is>
      </c>
      <c r="B22" s="5" t="inlineStr">
        <is>
          <t>passage</t>
        </is>
      </c>
      <c r="C22" s="2" t="inlineStr">
        <is>
          <t>endA2Z</t>
        </is>
      </c>
      <c r="D22" s="2" t="inlineStr">
        <is>
          <t>DIF.PAR.002</t>
        </is>
      </c>
      <c r="E22" s="2" t="inlineStr">
        <is>
          <t>Le banc, là. On s'assoit, loin des gouttes. La pierre est froide, sous eux. Le rouge. Victorino tourne la tête, sans parler. Je le vois, contre la pierre. Le panier pose son ombre, ronde. Le banc a tenu le mot. On a regardé ensemble.</t>
        </is>
      </c>
      <c r="F22" s="2" t="inlineStr">
        <is>
          <t>&lt;speak&gt;&lt;prosody rate="medium" pitch="medium"&gt;Le &lt;emphasis level="moderate"&gt;banc&lt;/emphasis&gt;, là. On s'assoit, loin des gouttes. La pierre est froide, sous eux. Le rouge. Victorino tourne la tête, sans parler. Je le vois, contre la pierre. Le panier pose son ombre, ronde. Le banc a tenu le mot. On a regardé ensemble.&lt;/prosody&gt;&lt;break time="560ms"/&gt;&lt;/speak&gt;</t>
        </is>
      </c>
      <c r="G22" s="2" t="inlineStr">
        <is>
          <t>Le &lt;emphasis&gt;banc&lt;/emphasis&gt;, là. On s'assoit, loin des gouttes. La pierre est froide, sous eux. Le rouge. Victorino tourne la tête, sans parler. Je le vois, contre la pierre. Le panier pose son ombre, ronde. Le banc a tenu le mot. On a regardé ensemble.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banc</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sous_texte=la_phrase_peut_finir; tempo=naturel; sourire=franc; respiration=relâchée</t>
        </is>
      </c>
      <c r="AW22" t="inlineStr">
        <is>
          <t>enfant-m|Le banc, là.
papa|On s'assoit, loin des gouttes.
narrateur|La pierre est froide, sous eux.
maman|Le rouge.
narrateur|Victorino tourne la tête, sans parler.
enfant-m|Je le vois, contre la pierre.
narrateur|Le panier pose son ombre, ronde.
papa|Le banc a tenu le mot.
maman|On a regardé ensemble.</t>
        </is>
      </c>
      <c r="AX22" t="inlineStr">
        <is>
          <t>eau,goutte</t>
        </is>
      </c>
    </row>
    <row r="23">
      <c r="A23" s="2" t="inlineStr">
        <is>
          <t>CHK_T0001_P0001_T0002_P0002_T0003_P0003_F0001</t>
        </is>
      </c>
      <c r="B23" s="7" t="inlineStr">
        <is>
          <t>passage_fin</t>
        </is>
      </c>
      <c r="C23" s="2" t="inlineStr">
        <is>
          <t>endA2Z</t>
        </is>
      </c>
      <c r="D23" s="2" t="inlineStr">
        <is>
          <t>DIF.PAR.002</t>
        </is>
      </c>
      <c r="E23" s="2" t="inlineStr">
        <is>
          <t>Sur le banc, le rouge penche. Je l'ai vu, contre la pierre. La pierre a gardé l'ombre. Rentre le bâton, après le tour. Le panier pose son ombre sur le banc. Victorino souffle un peu sur les pales. Une poussière s'envole, puis retombe. L'ombre du panier quitte le banc.</t>
        </is>
      </c>
      <c r="F23" s="2" t="inlineStr">
        <is>
          <t>&lt;speak&gt;&lt;prosody rate="slow" pitch="-2st"&gt;Sur le banc, le rouge penche. Je l'ai vu, contre la pierre. La pierre a gardé l'ombre. Rentre le bâton, après le tour. Le panier pose son ombre sur le banc. Victorino souffle un peu sur les pales. Une poussière s'envole, puis retombe. L'ombre du panier quitte le banc.&lt;/prosody&gt;&lt;break time="900ms"/&gt;&lt;/speak&gt;</t>
        </is>
      </c>
      <c r="G23" s="2" t="inlineStr">
        <is>
          <t>&lt;low-pitch&gt;&lt;soft&gt;&lt;slow&gt;Sur le banc, le rouge penche. Je l'ai vu, contre la pierre. La pierre a gardé l'ombre. Rentre le bâton, après le tour. Le panier pose son ombre sur le banc. Victorino souffle un peu sur les pales. Une poussière s'envole, puis retombe. L'ombre du panier quitte le banc.&lt;/slow&gt;&lt;/soft&gt;&lt;/low-pitch&gt;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moulinet rouge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sous_texte=le_rouge_tourne_jusqu_à_la_maison; tempo=posé; sourire=léger; respiration=ample</t>
        </is>
      </c>
      <c r="AW23" t="inlineStr">
        <is>
          <t>narrateur|Sur le banc, le rouge penche.
enfant-m|Je l'ai vu, contre la pierre.
papa|La pierre a gardé l'ombre.
maman|Rentre le bâton, après le tour.
narrateur|Le panier pose son ombre sur le banc.
narrateur|Victorino souffle un peu sur les pales.
narrateur|Une poussière s'envole, puis retombe.
narrateur|L'ombre du panier quitte le banc.</t>
        </is>
      </c>
      <c r="AX23" t="inlineStr">
        <is>
          <t>moulinet,vent,pas</t>
        </is>
      </c>
    </row>
    <row r="24">
      <c r="A24" s="2" t="inlineStr">
        <is>
          <t>CHK_T0001_P0001_T0002_P0003</t>
        </is>
      </c>
      <c r="B24" s="5" t="inlineStr">
        <is>
          <t>passage</t>
        </is>
      </c>
      <c r="C24" s="2" t="inlineStr">
        <is>
          <t>brA3</t>
        </is>
      </c>
      <c r="D24" s="2" t="inlineStr">
        <is>
          <t>DIF.PAR.002</t>
        </is>
      </c>
      <c r="E24" s="2" t="inlineStr">
        <is>
          <t>Le panier reste trop bas, sous le bleu. Tout en haut ? Tout en haut, près du. Papa s'arrête, les lèvres rondes. Près du bord ? Victorino lève le panier, trop court. Le haut est trop loin, pour lui. Un tabouret dort près du mur. Tu fais quoi, alors ? L'osier penche, vide.</t>
        </is>
      </c>
      <c r="F24" s="2" t="inlineStr">
        <is>
          <t>&lt;speak&gt;&lt;prosody rate="medium" pitch="-2st"&gt;Le panier reste trop bas, sous le bleu. Tout en haut ? Tout en haut, près du. Papa s'arrête, les lèvres rondes. Près du bord ? Victorino lève le panier, trop court. Le haut est trop loin, pour lui. Un tabouret dort près du mur. Tu fais quoi, alors ? L'osier penche, vide.&lt;/prosody&gt;&lt;break time="520ms"/&gt;&lt;/speak&gt;</t>
        </is>
      </c>
      <c r="G24" s="2" t="inlineStr">
        <is>
          <t>&lt;low-pitch&gt;Le panier reste trop bas, sous le bleu. Tout en haut ? Tout en haut, près du. Papa s'arrête, les lèvres rondes. Près du bord ? Victorino lève le panier, trop court. Le haut est trop loin, pour lui. Un tabouret dort près du mur. Tu fais quoi, alors ? L'osier penche, vide.&lt;/low-pitch&gt;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auvent</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 intensite=2; destinataire=enfant; sous_texte=le_mot_se_perd; tempo=resserré; sourire=aucun; respiration=retenue</t>
        </is>
      </c>
      <c r="AW24" t="inlineStr">
        <is>
          <t>narrateur|Le panier reste trop bas, sous le bleu.
enfant-m|Tout en haut ?
papa|Tout en haut, près du.
narrateur|Papa s'arrête, les lèvres rondes.
enfant-m|Près du bord ?
narrateur|Victorino lève le panier, trop court.
maman|Le haut est trop loin, pour lui.
papa|Un tabouret dort près du mur.
papa|Tu fais quoi, alors ?
narrateur|L'osier penche, vide.</t>
        </is>
      </c>
      <c r="AX24" t="inlineStr">
        <is>
          <t>toile,vent</t>
        </is>
      </c>
    </row>
    <row r="25">
      <c r="A25" s="2" t="inlineStr">
        <is>
          <t>CHK_T0001_P0001_T0002_P0003_T0003_P0000</t>
        </is>
      </c>
      <c r="B25" s="4" t="inlineStr">
        <is>
          <t>transition_question</t>
        </is>
      </c>
      <c r="C25" s="2" t="inlineStr">
        <is>
          <t>ch3A3</t>
        </is>
      </c>
      <c r="D25" s="2" t="inlineStr">
        <is>
          <t>DIF.PAR.002</t>
        </is>
      </c>
      <c r="E25" s="2" t="inlineStr">
        <is>
          <t>Sous l'auvent, le haut attend. Le petit, le tabouret, ou mes bras ?</t>
        </is>
      </c>
      <c r="F25" s="2" t="inlineStr">
        <is>
          <t>&lt;speak&gt;&lt;prosody rate="slow" pitch="medium"&gt;Sous l'auvent, le haut attend. Le petit, le tabouret, ou mes bras ?&lt;/prosody&gt;&lt;break time="900ms"/&gt;&lt;/speak&gt;</t>
        </is>
      </c>
      <c r="G25" s="2" t="inlineStr">
        <is>
          <t>&lt;slow&gt;Sous l'auvent, le haut attend. Le petit, le tabouret, ou mes bras ?&lt;/slow&gt; [long-pause]</t>
        </is>
      </c>
      <c r="H25" s="2" t="inlineStr"/>
      <c r="I25" s="2" t="inlineStr"/>
      <c r="J25" s="2" t="inlineStr">
        <is>
          <t>Oui, c'est la bonne réponse.</t>
        </is>
      </c>
      <c r="K25" s="2" t="inlineStr">
        <is>
          <t>Tu étais presque.</t>
        </is>
      </c>
      <c r="L25" s="2" t="inlineStr"/>
      <c r="M25" s="2" t="inlineStr">
        <is>
          <t>le petit en bas</t>
        </is>
      </c>
      <c r="N25" s="2" t="inlineStr">
        <is>
          <t>CHK_T0001_P0001_T0002_P0003_T0003_P0001</t>
        </is>
      </c>
      <c r="O25" s="2" t="inlineStr">
        <is>
          <t>le tabouret</t>
        </is>
      </c>
      <c r="P25" s="2" t="inlineStr">
        <is>
          <t>CHK_T0001_P0001_T0002_P0003_T0003_P0002</t>
        </is>
      </c>
      <c r="Q25" s="2" t="inlineStr">
        <is>
          <t>les bras de papa</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sous_texte=ton_choix_change_la_suite; tempo=suspendu; sourire=léger; respiration=pause_avant_choix</t>
        </is>
      </c>
      <c r="AW25" t="inlineStr">
        <is>
          <t>narrateur|Sous l'auvent, le haut attend.
papa|Le petit, le tabouret, ou mes bras ?</t>
        </is>
      </c>
    </row>
    <row r="26">
      <c r="A26" s="2" t="inlineStr">
        <is>
          <t>CHK_T0001_P0001_T0002_P0003_T0003_P0001</t>
        </is>
      </c>
      <c r="B26" s="5" t="inlineStr">
        <is>
          <t>passage</t>
        </is>
      </c>
      <c r="C26" s="2" t="inlineStr">
        <is>
          <t>endA3X</t>
        </is>
      </c>
      <c r="D26" s="2" t="inlineStr">
        <is>
          <t>DIF.PAR.002</t>
        </is>
      </c>
      <c r="E26" s="2" t="inlineStr">
        <is>
          <t>Je dis rien. Victorino baisse les yeux, sous le bleu. Pas le grand. Le petit. Papa tend le bras, tout bas. Le petit, près du mur. Un moulinet rouge penche, bas. Le panier s'appuie au mur. Le mot a fini sa route. Merci d'avoir regardé en bas.</t>
        </is>
      </c>
      <c r="F26" s="2" t="inlineStr">
        <is>
          <t>&lt;speak&gt;&lt;prosody rate="medium" pitch="medium"&gt;Je dis rien. Victorino baisse les yeux, sous le bleu. Pas le grand. Le &lt;emphasis level="moderate"&gt;petit&lt;/emphasis&gt;. Papa tend le bras, tout bas. Le petit, près du mur. Un moulinet rouge penche, bas. Le panier s'appuie au mur. Le mot a fini sa route. Merci d'avoir regardé en bas.&lt;/prosody&gt;&lt;break time="560ms"/&gt;&lt;/speak&gt;</t>
        </is>
      </c>
      <c r="G26" s="2" t="inlineStr">
        <is>
          <t>Je dis rien. Victorino baisse les yeux, sous le bleu. Pas le grand. Le &lt;emphasis&gt;petit&lt;/emphasis&gt;. Papa tend le bras, tout bas. Le petit, près du mur. Un moulinet rouge penche, bas. Le panier s'appuie au mur. Le mot a fini sa route. Merci d'avoir regardé en bas.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petit</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sous_texte=la_phrase_peut_finir; tempo=naturel; sourire=franc; respiration=relâchée</t>
        </is>
      </c>
      <c r="AW26" t="inlineStr">
        <is>
          <t>enfant-m|Je dis rien.
narrateur|Victorino baisse les yeux, sous le bleu.
papa|Pas le grand.
enfant-m|Le petit.
narrateur|Papa tend le bras, tout bas.
papa|Le petit, près du mur.
narrateur|Un moulinet rouge penche, bas.
narrateur|Le panier s'appuie au mur.
maman|Le mot a fini sa route.
papa|Merci d'avoir regardé en bas.</t>
        </is>
      </c>
      <c r="AX26" t="inlineStr">
        <is>
          <t>toile,vent</t>
        </is>
      </c>
    </row>
    <row r="27">
      <c r="A27" s="2" t="inlineStr">
        <is>
          <t>CHK_T0001_P0001_T0002_P0003_T0003_P0001_F0001</t>
        </is>
      </c>
      <c r="B27" s="7" t="inlineStr">
        <is>
          <t>passage_fin</t>
        </is>
      </c>
      <c r="C27" s="2" t="inlineStr">
        <is>
          <t>endA3X</t>
        </is>
      </c>
      <c r="D27" s="2" t="inlineStr">
        <is>
          <t>DIF.PAR.002</t>
        </is>
      </c>
      <c r="E27" s="2" t="inlineStr">
        <is>
          <t>Tout en bas, le rouge brille. Tu as dit petit, à la fin. Merci d'avoir regardé jusque-là. Un peu de soupe, après le vent. Le panier s'appuie au mur, sous l'auvent. Victorino pose le bâton contre le mur. L'auvent bleu reprend sa place, sage. L'osier s'appuie, la soupe appelle.</t>
        </is>
      </c>
      <c r="F27" s="2" t="inlineStr">
        <is>
          <t>&lt;speak&gt;&lt;prosody rate="slow" pitch="-2st"&gt;Tout en bas, le rouge brille. Tu as dit petit, à la fin. Merci d'avoir regardé jusque-là. Un peu de soupe, après le vent. Le panier s'appuie au mur, sous l'auvent. Victorino pose le bâton contre le mur. L'auvent bleu reprend sa place, sage. L'osier s'appuie, la soupe appelle.&lt;/prosody&gt;&lt;break time="900ms"/&gt;&lt;/speak&gt;</t>
        </is>
      </c>
      <c r="G27" s="2" t="inlineStr">
        <is>
          <t>&lt;low-pitch&gt;&lt;soft&gt;&lt;slow&gt;Tout en bas, le rouge brille. Tu as dit petit, à la fin. Merci d'avoir regardé jusque-là. Un peu de soupe, après le vent. Le panier s'appuie au mur, sous l'auvent. Victorino pose le bâton contre le mur. L'auvent bleu reprend sa place, sage. L'osier s'appuie, la soupe appelle.&lt;/slow&gt;&lt;/soft&gt;&lt;/low-pitch&gt;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moulinet rouge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sous_texte=le_rouge_tourne_jusqu_à_la_maison; tempo=posé; sourire=léger; respiration=ample</t>
        </is>
      </c>
      <c r="AW27" t="inlineStr">
        <is>
          <t>narrateur|Tout en bas, le rouge brille.
enfant-m|Tu as dit petit, à la fin.
papa|Merci d'avoir regardé jusque-là.
maman|Un peu de soupe, après le vent.
narrateur|Le panier s'appuie au mur, sous l'auvent.
narrateur|Victorino pose le bâton contre le mur.
narrateur|L'auvent bleu reprend sa place, sage.
narrateur|L'osier s'appuie, la soupe appelle.</t>
        </is>
      </c>
      <c r="AX27" t="inlineStr">
        <is>
          <t>moulinet,vent,pas</t>
        </is>
      </c>
    </row>
    <row r="28">
      <c r="A28" s="2" t="inlineStr">
        <is>
          <t>CHK_T0001_P0001_T0002_P0003_T0003_P0002</t>
        </is>
      </c>
      <c r="B28" s="5" t="inlineStr">
        <is>
          <t>passage</t>
        </is>
      </c>
      <c r="C28" s="2" t="inlineStr">
        <is>
          <t>endA3Y</t>
        </is>
      </c>
      <c r="D28" s="2" t="inlineStr">
        <is>
          <t>DIF.PAR.002</t>
        </is>
      </c>
      <c r="E28" s="2" t="inlineStr">
        <is>
          <t>Le tabouret, dessous. Je le tiens, à ta hauteur. Victorino monte, sans crier. Près du. Victorino attend, un pied en l'air. Près du bord. Le panier reste au sol, sage. Tu as laissé le mot monter. Le bois a tenu tes pieds.</t>
        </is>
      </c>
      <c r="F28" s="2" t="inlineStr">
        <is>
          <t>&lt;speak&gt;&lt;prosody rate="medium" pitch="medium"&gt;Le &lt;emphasis level="moderate"&gt;tabouret&lt;/emphasis&gt;, dessous. Je le tiens, à ta hauteur. Victorino monte, sans crier. Près du. Victorino attend, un pied en l'air. Près du bord. Le panier reste au sol, sage. Tu as laissé le mot monter. Le bois a tenu tes pieds.&lt;/prosody&gt;&lt;break time="560ms"/&gt;&lt;/speak&gt;</t>
        </is>
      </c>
      <c r="G28" s="2" t="inlineStr">
        <is>
          <t>Le &lt;emphasis&gt;tabouret&lt;/emphasis&gt;, dessous. Je le tiens, à ta hauteur. Victorino monte, sans crier. Près du. Victorino attend, un pied en l'air. Près du bord. Le panier reste au sol, sage. Tu as laissé le mot monter. Le bois a tenu tes pieds.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tabouret</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sous_texte=la_phrase_peut_finir; tempo=naturel; sourire=franc; respiration=relâchée</t>
        </is>
      </c>
      <c r="AW28" t="inlineStr">
        <is>
          <t>enfant-m|Le tabouret, dessous.
papa|Je le tiens, à ta hauteur.
narrateur|Victorino monte, sans crier.
papa|Près du.
narrateur|Victorino attend, un pied en l'air.
papa|Près du bord.
narrateur|Le panier reste au sol, sage.
maman|Tu as laissé le mot monter.
papa|Le bois a tenu tes pieds.</t>
        </is>
      </c>
      <c r="AX28" t="inlineStr">
        <is>
          <t>toile,vent</t>
        </is>
      </c>
    </row>
    <row r="29">
      <c r="A29" s="2" t="inlineStr">
        <is>
          <t>CHK_T0001_P0001_T0002_P0003_T0003_P0002_F0001</t>
        </is>
      </c>
      <c r="B29" s="7" t="inlineStr">
        <is>
          <t>passage_fin</t>
        </is>
      </c>
      <c r="C29" s="2" t="inlineStr">
        <is>
          <t>endA3Y</t>
        </is>
      </c>
      <c r="D29" s="2" t="inlineStr">
        <is>
          <t>DIF.PAR.002</t>
        </is>
      </c>
      <c r="E29" s="2" t="inlineStr">
        <is>
          <t>Sur le tabouret, Victorino a vu le bord. Le mot est monté avec moi. Je remporte le tabouret, tout à l'heure. Essuie tes chaussures, Victorino. Le panier tape une marche, puis se tait. Le moulinet tourne jusqu'au seuil, net. Une marche se tait, puis l'autre. Le panier tape le seuil, puis se tait.</t>
        </is>
      </c>
      <c r="F29" s="2" t="inlineStr">
        <is>
          <t>&lt;speak&gt;&lt;prosody rate="slow" pitch="-2st"&gt;Sur le tabouret, Victorino a vu le bord. Le mot est monté avec moi. Je remporte le tabouret, tout à l'heure. Essuie tes chaussures, Victorino. Le panier tape une marche, puis se tait. Le moulinet tourne jusqu'au seuil, net. Une marche se tait, puis l'autre. Le panier tape le seuil, puis se tait.&lt;/prosody&gt;&lt;break time="900ms"/&gt;&lt;/speak&gt;</t>
        </is>
      </c>
      <c r="G29" s="2" t="inlineStr">
        <is>
          <t>&lt;low-pitch&gt;&lt;soft&gt;&lt;slow&gt;Sur le tabouret, Victorino a vu le bord. Le mot est monté avec moi. Je remporte le tabouret, tout à l'heure. Essuie tes chaussures, Victorino. Le panier tape une marche, puis se tait. Le moulinet tourne jusqu'au seuil, net. Une marche se tait, puis l'autre. Le panier tape le seuil, puis se tait.&lt;/slow&gt;&lt;/soft&gt;&lt;/low-pitch&gt;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moulinet rouge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sous_texte=le_rouge_tourne_jusqu_à_la_maison; tempo=posé; sourire=léger; respiration=ample</t>
        </is>
      </c>
      <c r="AW29" t="inlineStr">
        <is>
          <t>narrateur|Sur le tabouret, Victorino a vu le bord.
enfant-m|Le mot est monté avec moi.
papa|Je remporte le tabouret, tout à l'heure.
maman|Essuie tes chaussures, Victorino.
narrateur|Le panier tape une marche, puis se tait.
narrateur|Le moulinet tourne jusqu'au seuil, net.
narrateur|Une marche se tait, puis l'autre.
narrateur|Le panier tape le seuil, puis se tait.</t>
        </is>
      </c>
      <c r="AX29" t="inlineStr">
        <is>
          <t>moulinet,vent,pas</t>
        </is>
      </c>
    </row>
    <row r="30">
      <c r="A30" s="2" t="inlineStr">
        <is>
          <t>CHK_T0001_P0001_T0002_P0003_T0003_P0003</t>
        </is>
      </c>
      <c r="B30" s="5" t="inlineStr">
        <is>
          <t>passage</t>
        </is>
      </c>
      <c r="C30" s="2" t="inlineStr">
        <is>
          <t>endA3Z</t>
        </is>
      </c>
      <c r="D30" s="2" t="inlineStr">
        <is>
          <t>DIF.PAR.002</t>
        </is>
      </c>
      <c r="E30" s="2" t="inlineStr">
        <is>
          <t>Tes bras, papa. Viens, tout contre moi. Victorino s'élève, le nez au bleu. Le rouge, tout près du bord. Je le vois ! Un moulinet brille entre deux toiles. Le panier attend, au sol. Tes bras ont fini la phrase. Chacun a fait sa part.</t>
        </is>
      </c>
      <c r="F30" s="2" t="inlineStr">
        <is>
          <t>&lt;speak&gt;&lt;prosody rate="medium" pitch="medium"&gt;Tes &lt;emphasis level="moderate"&gt;bras&lt;/emphasis&gt;, papa. Viens, tout contre moi. Victorino s'élève, le nez au bleu. Le rouge, tout près du bord. Je le vois ! Un moulinet brille entre deux toiles. Le panier attend, au sol. Tes bras ont fini la phrase. Chacun a fait sa part.&lt;/prosody&gt;&lt;break time="560ms"/&gt;&lt;/speak&gt;</t>
        </is>
      </c>
      <c r="G30" s="2" t="inlineStr">
        <is>
          <t>Tes &lt;emphasis&gt;bras&lt;/emphasis&gt;, papa. Viens, tout contre moi. Victorino s'élève, le nez au bleu. Le rouge, tout près du bord. Je le vois ! Un moulinet brille entre deux toiles. Le panier attend, au sol. Tes bras ont fini la phrase. Chacun a fait sa part.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bras</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sous_texte=la_phrase_peut_finir; tempo=naturel; sourire=franc; respiration=relâchée</t>
        </is>
      </c>
      <c r="AW30" t="inlineStr">
        <is>
          <t>enfant-m|Tes bras, papa.
papa|Viens, tout contre moi.
narrateur|Victorino s'élève, le nez au bleu.
papa|Le rouge, tout près du bord.
enfant-m|Je le vois !
narrateur|Un moulinet brille entre deux toiles.
narrateur|Le panier attend, au sol.
maman|Tes bras ont fini la phrase.
papa|Chacun a fait sa part.</t>
        </is>
      </c>
      <c r="AX30" t="inlineStr">
        <is>
          <t>toile,vent</t>
        </is>
      </c>
    </row>
    <row r="31">
      <c r="A31" s="2" t="inlineStr">
        <is>
          <t>CHK_T0001_P0001_T0002_P0003_T0003_P0003_F0001</t>
        </is>
      </c>
      <c r="B31" s="7" t="inlineStr">
        <is>
          <t>passage_fin</t>
        </is>
      </c>
      <c r="C31" s="2" t="inlineStr">
        <is>
          <t>endA3Z</t>
        </is>
      </c>
      <c r="D31" s="2" t="inlineStr">
        <is>
          <t>DIF.PAR.002</t>
        </is>
      </c>
      <c r="E31" s="2" t="inlineStr">
        <is>
          <t>Dans les bras de papa, le rouge était là. On l'a pris, tout haut. Tes yeux allaient assez loin. Le haut gardera son ombre. Le panier pose le bâton près des pavés. Les pales touchent l'air, enfin. Une toile claque, puis le vent se tait. Le moulinet rouge tourne sur les pavés.</t>
        </is>
      </c>
      <c r="F31" s="2" t="inlineStr">
        <is>
          <t>&lt;speak&gt;&lt;prosody rate="slow" pitch="-2st"&gt;Dans les bras de papa, le rouge était là. On l'a pris, tout haut. Tes yeux allaient assez loin. Le haut gardera son ombre. Le panier pose le bâton près des pavés. Les pales touchent l'air, enfin. Une toile claque, puis le vent se tait. Le &lt;emphasis level="moderate"&gt;moulinet rouge&lt;/emphasis&gt; tourne sur les pavés.&lt;/prosody&gt;&lt;break time="900ms"/&gt;&lt;/speak&gt;</t>
        </is>
      </c>
      <c r="G31" s="2" t="inlineStr">
        <is>
          <t>&lt;low-pitch&gt;&lt;soft&gt;&lt;slow&gt;Dans les bras de papa, le rouge était là. On l'a pris, tout haut. Tes yeux allaient assez loin. Le haut gardera son ombre. Le panier pose le bâton près des pavés. Les pales touchent l'air, enfin. Une toile claque, puis le vent se tait. Le &lt;emphasis&gt;moulinet rouge&lt;/emphasis&gt; tourne sur les pavés.&lt;/slow&gt;&lt;/soft&gt;&lt;/low-pitch&gt;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moulinet rouge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sous_texte=le_rouge_tourne_jusqu_à_la_maison; tempo=posé; sourire=léger; respiration=ample</t>
        </is>
      </c>
      <c r="AW31" t="inlineStr">
        <is>
          <t>narrateur|Dans les bras de papa, le rouge était là.
enfant-m|On l'a pris, tout haut.
papa|Tes yeux allaient assez loin.
maman|Le haut gardera son ombre.
narrateur|Le panier pose le bâton près des pavés.
narrateur|Les pales touchent l'air, enfin.
narrateur|Une toile claque, puis le vent se tait.
narrateur|Le moulinet rouge tourne sur les pavés.</t>
        </is>
      </c>
      <c r="AX31" t="inlineStr">
        <is>
          <t>moulinet,vent,pas</t>
        </is>
      </c>
    </row>
    <row r="32">
      <c r="A32" s="2" t="inlineStr">
        <is>
          <t>CHK_T0001_P0002</t>
        </is>
      </c>
      <c r="B32" s="5" t="inlineStr">
        <is>
          <t>passage</t>
        </is>
      </c>
      <c r="C32" s="2" t="inlineStr">
        <is>
          <t>brB</t>
        </is>
      </c>
      <c r="D32" s="2" t="inlineStr">
        <is>
          <t>DIF.PAR.002</t>
        </is>
      </c>
      <c r="E32" s="2" t="inlineStr">
        <is>
          <t>Victorino enroule la ficelle beige. Elle sent le lin, un peu. Un nœud dort au bout. Le fil serre son poignet, léger. Le panier, ensuite, contre lui. Maman glisse la bourse dans la poche. Alors dis-moi où. Papa inspire, les lèvres rondes. Rien ne sort. Il cherche la suite. J'écoute. Le fil tape sa hanche, net.</t>
        </is>
      </c>
      <c r="F32" s="2" t="inlineStr">
        <is>
          <t>&lt;speak&gt;&lt;prosody rate="medium" pitch="medium"&gt;Victorino enroule la &lt;emphasis level="moderate"&gt;ficelle&lt;/emphasis&gt; beige. Elle sent le lin, un peu. Un nœud dort au bout. Le fil serre son poignet, léger. Le panier, ensuite, contre lui. Maman glisse la bourse dans la poche. Alors dis-moi où. Papa inspire, les lèvres rondes. Rien ne sort. Il cherche la suite. J'écoute. Le fil tape sa hanche, net.&lt;/prosody&gt;&lt;break time="420ms"/&gt;&lt;/speak&gt;</t>
        </is>
      </c>
      <c r="G32" s="2" t="inlineStr">
        <is>
          <t>Victorino enroule la &lt;emphasis&gt;ficelle&lt;/emphasis&gt; beige. Elle sent le lin, un peu. Un nœud dort au bout. Le fil serre son poignet, léger. Le panier, ensuite, contre lui. Maman glisse la bourse dans la poche. Alors dis-moi où. Papa inspire, les lèvres rondes. Rien ne sort. Il cherche la suite. J'écoute. Le fil tape sa hanche, net.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ficelle</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emotion=impatience; intensite=2; destinataire=enfant; sous_texte=il_coupe_la_phrase_de_papa; tempo=vif; sourire=léger; respiration=courte</t>
        </is>
      </c>
      <c r="AW32" t="inlineStr">
        <is>
          <t>narrateur|Victorino enroule la ficelle beige.
enfant-m|Elle sent le lin, un peu.
maman|Un nœud dort au bout.
narrateur|Le fil serre son poignet, léger.
papa|Le panier, ensuite, contre lui.
narrateur|Maman glisse la bourse dans la poche.
enfant-m|Alors dis-moi où.
narrateur|Papa inspire, les lèvres rondes.
narrateur|Rien ne sort.
maman|Il cherche la suite.
enfant-m|J'écoute.
narrateur|Le fil tape sa hanche, net.</t>
        </is>
      </c>
      <c r="AX32" t="inlineStr">
        <is>
          <t>ficelle,noeud</t>
        </is>
      </c>
    </row>
    <row r="33">
      <c r="A33" s="2" t="inlineStr">
        <is>
          <t>CHK_T0001_P0002_Q0001</t>
        </is>
      </c>
      <c r="B33" s="6" t="inlineStr">
        <is>
          <t>passage_question</t>
        </is>
      </c>
      <c r="C33" s="2" t="inlineStr">
        <is>
          <t>qB</t>
        </is>
      </c>
      <c r="D33" s="2" t="inlineStr">
        <is>
          <t>DIF.PAR.002</t>
        </is>
      </c>
      <c r="E33" s="2" t="inlineStr">
        <is>
          <t>Victorino a pris la ficelle, tout près. Victorino a pris quoi, d'abord ?</t>
        </is>
      </c>
      <c r="F33" s="2" t="inlineStr">
        <is>
          <t>&lt;speak&gt;&lt;prosody rate="slow" pitch="medium"&gt;Victorino a pris la &lt;emphasis level="moderate"&gt;ficelle&lt;/emphasis&gt;, tout près. Victorino a pris quoi, d'abord ?&lt;/prosody&gt;&lt;break time="700ms"/&gt;&lt;/speak&gt;</t>
        </is>
      </c>
      <c r="G33" s="2" t="inlineStr">
        <is>
          <t>&lt;soft&gt;&lt;slow&gt;Victorino a pris la &lt;emphasis&gt;ficelle&lt;/emphasis&gt;, tout près. Victorino a pris quoi, d'abord ?&lt;/slow&gt;&lt;/soft&gt; [pause]</t>
        </is>
      </c>
      <c r="H33" s="2" t="inlineStr">
        <is>
          <t>ficelle</t>
        </is>
      </c>
      <c r="I33" s="2" t="inlineStr">
        <is>
          <t>ficelle | la ficelle | le fil | la corde</t>
        </is>
      </c>
      <c r="J33" s="2" t="inlineStr">
        <is>
          <t>Oui, c'est la bonne réponse.</t>
        </is>
      </c>
      <c r="K33" s="2" t="inlineStr">
        <is>
          <t>Tu étais presque.</t>
        </is>
      </c>
      <c r="L33" s="2" t="inlineStr">
        <is>
          <t>Victorino tient la ficelle. Il tient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ficelle</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sous_texte=regarde_ce_qu_il_tient; tempo=suspendu; sourire=aucun; respiration=courte_avant_question</t>
        </is>
      </c>
      <c r="AW33" t="inlineStr">
        <is>
          <t>narrateur|Victorino a pris la ficelle, tout près.
maman|Victorino a pris quoi, d'abord ?</t>
        </is>
      </c>
    </row>
    <row r="34">
      <c r="A34" s="2" t="inlineStr">
        <is>
          <t>CHK_T0001_P0002_C0001</t>
        </is>
      </c>
      <c r="B34" s="5" t="inlineStr">
        <is>
          <t>passage</t>
        </is>
      </c>
      <c r="C34" s="2" t="inlineStr">
        <is>
          <t>qB</t>
        </is>
      </c>
      <c r="D34" s="2" t="inlineStr">
        <is>
          <t>DIF.PAR.002</t>
        </is>
      </c>
      <c r="E34" s="2" t="inlineStr">
        <is>
          <t>La ficelle. Oui. Le panier penche sous le bras. La bourse dort dans la poche. Le lin a un peu serré. J'écoute la suite. On reste ensemble. Le fil va servir, plus loin.</t>
        </is>
      </c>
      <c r="F34" s="2" t="inlineStr">
        <is>
          <t>&lt;speak&gt;&lt;prosody rate="medium" pitch="medium"&gt;La ficelle. Oui. Le panier penche sous le bras. La bourse dort dans la poche. Le lin a un peu serré. J'écoute la suite. On reste ensemble. Le fil va servir, plus loin.&lt;/prosody&gt;&lt;break time="450ms"/&gt;&lt;/speak&gt;</t>
        </is>
      </c>
      <c r="G34" s="2" t="inlineStr">
        <is>
          <t>La ficelle. Oui. Le panier penche sous le bras. La bourse dort dans la poche. Le lin a un peu serré. J'écoute la suite. On reste ensemble. Le fil va servir, plus loin.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laisser</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emotion=élan_retenu; intensite=1; destinataire=enfant; sous_texte=le_mot_va_venir_plus_loin; tempo=naturel; sourire=léger; respiration=fluide</t>
        </is>
      </c>
      <c r="AW34" t="inlineStr">
        <is>
          <t>enfant-m|La ficelle.
maman|Oui.
narrateur|Le panier penche sous le bras.
narrateur|La bourse dort dans la poche.
papa|Le lin a un peu serré.
enfant-m|J'écoute la suite.
maman|On reste ensemble.
papa|Le fil va servir, plus loin.</t>
        </is>
      </c>
    </row>
    <row r="35">
      <c r="A35" s="2" t="inlineStr">
        <is>
          <t>CHK_T0001_P0002_T0002_P0000</t>
        </is>
      </c>
      <c r="B35" s="4" t="inlineStr">
        <is>
          <t>transition_question</t>
        </is>
      </c>
      <c r="C35" s="2" t="inlineStr">
        <is>
          <t>ch2B</t>
        </is>
      </c>
      <c r="D35" s="2" t="inlineStr">
        <is>
          <t>DIF.PAR.002</t>
        </is>
      </c>
      <c r="E35" s="2" t="inlineStr">
        <is>
          <t>La ficelle tape un peu sa hanche. Le marché a trois coins, devant. L'étal, la fontaine, ou l'auvent ?</t>
        </is>
      </c>
      <c r="F35" s="2" t="inlineStr">
        <is>
          <t>&lt;speak&gt;&lt;prosody rate="slow" pitch="medium"&gt;La ficelle tape un peu sa hanche. Le marché a trois coins, devant. L'étal, la fontaine, ou l'auvent ?&lt;/prosody&gt;&lt;break time="900ms"/&gt;&lt;/speak&gt;</t>
        </is>
      </c>
      <c r="G35" s="2" t="inlineStr">
        <is>
          <t>&lt;slow&gt;La ficelle tape un peu sa hanche. Le marché a trois coins, devant. L'étal, la fontaine, ou l'auvent ?&lt;/slow&gt; [long-pause]</t>
        </is>
      </c>
      <c r="H35" s="2" t="inlineStr"/>
      <c r="I35" s="2" t="inlineStr"/>
      <c r="J35" s="2" t="inlineStr">
        <is>
          <t>Oui, c'est la bonne réponse.</t>
        </is>
      </c>
      <c r="K35" s="2" t="inlineStr">
        <is>
          <t>Tu étais presque.</t>
        </is>
      </c>
      <c r="L35" s="2" t="inlineStr"/>
      <c r="M35" s="2" t="inlineStr">
        <is>
          <t>l'étal de papier</t>
        </is>
      </c>
      <c r="N35" s="2" t="inlineStr">
        <is>
          <t>CHK_T0001_P0002_T0002_P0001</t>
        </is>
      </c>
      <c r="O35" s="2" t="inlineStr">
        <is>
          <t>la fontaine</t>
        </is>
      </c>
      <c r="P35" s="2" t="inlineStr">
        <is>
          <t>CHK_T0001_P0002_T0002_P0002</t>
        </is>
      </c>
      <c r="Q35" s="2" t="inlineStr">
        <is>
          <t>l'auvent bleu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sous_texte=ton_choix_change_la_suite; tempo=suspendu; sourire=léger; respiration=pause_avant_choix</t>
        </is>
      </c>
      <c r="AW35" t="inlineStr">
        <is>
          <t>narrateur|La ficelle tape un peu sa hanche.
narrateur|Le marché a trois coins, devant.
papa|L'étal, la fontaine, ou l'auvent ?</t>
        </is>
      </c>
    </row>
    <row r="36">
      <c r="A36" s="2" t="inlineStr">
        <is>
          <t>CHK_T0001_P0002_T0002_P0001</t>
        </is>
      </c>
      <c r="B36" s="5" t="inlineStr">
        <is>
          <t>passage</t>
        </is>
      </c>
      <c r="C36" s="2" t="inlineStr">
        <is>
          <t>brB1</t>
        </is>
      </c>
      <c r="D36" s="2" t="inlineStr">
        <is>
          <t>DIF.PAR.002</t>
        </is>
      </c>
      <c r="E36" s="2" t="inlineStr">
        <is>
          <t>La ficelle s'accroche à un clou. Des moulinets pendent, tous mêlés. C'est ici ? C'est le rouge, près du. Le mot s'arrête au milieu. Près du clou ? Victorino lâche le fil, puis le reprend. Ils se ressemblent tous, là-haut. On fait comment, Victorino ? Le lin frotte le papier, rêche.</t>
        </is>
      </c>
      <c r="F36" s="2" t="inlineStr">
        <is>
          <t>&lt;speak&gt;&lt;prosody rate="medium" pitch="-2st"&gt;La ficelle s'accroche à un clou. Des moulinets pendent, tous mêlés. C'est ici ? C'est le rouge, près du. Le mot s'arrête au milieu. Près du clou ? Victorino lâche le fil, puis le reprend. Ils se ressemblent tous, là-haut. On fait comment, Victorino ? Le lin frotte le &lt;emphasis level="moderate"&gt;papier&lt;/emphasis&gt;, rêche.&lt;/prosody&gt;&lt;break time="520ms"/&gt;&lt;/speak&gt;</t>
        </is>
      </c>
      <c r="G36" s="2" t="inlineStr">
        <is>
          <t>&lt;low-pitch&gt;La ficelle s'accroche à un clou. Des moulinets pendent, tous mêlés. C'est ici ? C'est le rouge, près du. Le mot s'arrête au milieu. Près du clou ? Victorino lâche le fil, puis le reprend. Ils se ressemblent tous, là-haut. On fait comment, Victorino ? Le lin frotte le &lt;emphasis&gt;papier&lt;/emphasis&gt;, rêche.&lt;/low-pitch&gt;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papier</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 intensite=2; destinataire=enfant; sous_texte=le_mot_se_perd; tempo=resserré; sourire=aucun; respiration=retenue</t>
        </is>
      </c>
      <c r="AW36" t="inlineStr">
        <is>
          <t>narrateur|La ficelle s'accroche à un clou.
narrateur|Des moulinets pendent, tous mêlés.
enfant-m|C'est ici ?
papa|C'est le rouge, près du.
narrateur|Le mot s'arrête au milieu.
enfant-m|Près du clou ?
narrateur|Victorino lâche le fil, puis le reprend.
maman|Ils se ressemblent tous, là-haut.
papa|On fait comment, Victorino ?
narrateur|Le lin frotte le papier, rêche.</t>
        </is>
      </c>
      <c r="AX36" t="inlineStr">
        <is>
          <t>papier,vent</t>
        </is>
      </c>
    </row>
    <row r="37">
      <c r="A37" s="2" t="inlineStr">
        <is>
          <t>CHK_T0001_P0002_T0002_P0001_T0003_P0000</t>
        </is>
      </c>
      <c r="B37" s="4" t="inlineStr">
        <is>
          <t>transition_question</t>
        </is>
      </c>
      <c r="C37" s="2" t="inlineStr">
        <is>
          <t>ch3B1</t>
        </is>
      </c>
      <c r="D37" s="2" t="inlineStr">
        <is>
          <t>DIF.PAR.002</t>
        </is>
      </c>
      <c r="E37" s="2" t="inlineStr">
        <is>
          <t>Sur l'étal, la suite manque. Le clou, le souffle, ou le papier ?</t>
        </is>
      </c>
      <c r="F37" s="2" t="inlineStr">
        <is>
          <t>&lt;speak&gt;&lt;prosody rate="slow" pitch="medium"&gt;Sur l'étal, la suite manque. Le clou, le souffle, ou le papier ?&lt;/prosody&gt;&lt;break time="900ms"/&gt;&lt;/speak&gt;</t>
        </is>
      </c>
      <c r="G37" s="2" t="inlineStr">
        <is>
          <t>&lt;slow&gt;Sur l'étal, la suite manque. Le clou, le souffle, ou le papier ?&lt;/slow&gt; [long-pause]</t>
        </is>
      </c>
      <c r="H37" s="2" t="inlineStr"/>
      <c r="I37" s="2" t="inlineStr"/>
      <c r="J37" s="2" t="inlineStr">
        <is>
          <t>Oui, c'est la bonne réponse.</t>
        </is>
      </c>
      <c r="K37" s="2" t="inlineStr">
        <is>
          <t>Tu étais presque.</t>
        </is>
      </c>
      <c r="L37" s="2" t="inlineStr"/>
      <c r="M37" s="2" t="inlineStr">
        <is>
          <t>le clou bas</t>
        </is>
      </c>
      <c r="N37" s="2" t="inlineStr">
        <is>
          <t>CHK_T0001_P0002_T0002_P0001_T0003_P0001</t>
        </is>
      </c>
      <c r="O37" s="2" t="inlineStr">
        <is>
          <t>le souffle</t>
        </is>
      </c>
      <c r="P37" s="2" t="inlineStr">
        <is>
          <t>CHK_T0001_P0002_T0002_P0001_T0003_P0002</t>
        </is>
      </c>
      <c r="Q37" s="2" t="inlineStr">
        <is>
          <t>le papier jaune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sous_texte=ton_choix_change_la_suite; tempo=suspendu; sourire=léger; respiration=pause_avant_choix</t>
        </is>
      </c>
      <c r="AW37" t="inlineStr">
        <is>
          <t>narrateur|Sur l'étal, la suite manque.
papa|Le clou, le souffle, ou le papier ?</t>
        </is>
      </c>
    </row>
    <row r="38">
      <c r="A38" s="2" t="inlineStr">
        <is>
          <t>CHK_T0001_P0002_T0002_P0001_T0003_P0001</t>
        </is>
      </c>
      <c r="B38" s="5" t="inlineStr">
        <is>
          <t>passage</t>
        </is>
      </c>
      <c r="C38" s="2" t="inlineStr">
        <is>
          <t>endB1X</t>
        </is>
      </c>
      <c r="D38" s="2" t="inlineStr">
        <is>
          <t>DIF.PAR.002</t>
        </is>
      </c>
      <c r="E38" s="2" t="inlineStr">
        <is>
          <t>On reste. Le fil se décroche du clou, lent. Le clou. Le clou bas. Victorino tient le lin, sans tirer. Près du clou bas. Un moulinet rouge penche, bas. La ficelle attend un dernier nœud. La phrase est arrivée, toute seule. Merci, Victorino.</t>
        </is>
      </c>
      <c r="F38" s="2" t="inlineStr">
        <is>
          <t>&lt;speak&gt;&lt;prosody rate="medium" pitch="medium"&gt;On reste. Le fil se décroche du &lt;emphasis level="moderate"&gt;clou&lt;/emphasis&gt;, lent. Le clou. Le clou bas. Victorino tient le lin, sans tirer. Près du clou bas. Un moulinet rouge penche, bas. La ficelle attend un dernier nœud. La phrase est arrivée, toute seule. Merci, Victorino.&lt;/prosody&gt;&lt;break time="560ms"/&gt;&lt;/speak&gt;</t>
        </is>
      </c>
      <c r="G38" s="2" t="inlineStr">
        <is>
          <t>On reste. Le fil se décroche du &lt;emphasis&gt;clou&lt;/emphasis&gt;, lent. Le clou. Le clou bas. Victorino tient le lin, sans tirer. Près du clou bas. Un moulinet rouge penche, bas. La ficelle attend un dernier nœud. La phrase est arrivée, toute seule. Merci, Victorino.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clou</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sous_texte=la_phrase_peut_finir; tempo=naturel; sourire=franc; respiration=relâchée</t>
        </is>
      </c>
      <c r="AW38" t="inlineStr">
        <is>
          <t>enfant-m|On reste.
narrateur|Le fil se décroche du clou, lent.
papa|Le clou.
enfant-m|Le clou bas.
narrateur|Victorino tient le lin, sans tirer.
papa|Près du clou bas.
narrateur|Un moulinet rouge penche, bas.
narrateur|La ficelle attend un dernier nœud.
maman|La phrase est arrivée, toute seule.
papa|Merci, Victorino.</t>
        </is>
      </c>
      <c r="AX38" t="inlineStr">
        <is>
          <t>papier,vent</t>
        </is>
      </c>
    </row>
    <row r="39">
      <c r="A39" s="2" t="inlineStr">
        <is>
          <t>CHK_T0001_P0002_T0002_P0001_T0003_P0001_F0001</t>
        </is>
      </c>
      <c r="B39" s="7" t="inlineStr">
        <is>
          <t>passage_fin</t>
        </is>
      </c>
      <c r="C39" s="2" t="inlineStr">
        <is>
          <t>endB1X</t>
        </is>
      </c>
      <c r="D39" s="2" t="inlineStr">
        <is>
          <t>DIF.PAR.002</t>
        </is>
      </c>
      <c r="E39" s="2" t="inlineStr">
        <is>
          <t>Le bâton rentre, la ficelle le serre. Il tourne ! Sur le chemin, tout droit. Bravo. La ficelle serre le bois, net. Un nœud dort au bout du fil. L'étal redevient calme, autour des papiers. La soupe sent, le nœud dort.</t>
        </is>
      </c>
      <c r="F39" s="2" t="inlineStr">
        <is>
          <t>&lt;speak&gt;&lt;prosody rate="slow" pitch="-2st"&gt;Le bâton rentre, la ficelle le serre. Il tourne ! Sur le chemin, tout droit. Bravo. La ficelle serre le bois, net. Un nœud dort au bout du fil. L'étal redevient calme, autour des papiers. La soupe sent, le nœud dort.&lt;/prosody&gt;&lt;break time="900ms"/&gt;&lt;/speak&gt;</t>
        </is>
      </c>
      <c r="G39" s="2" t="inlineStr">
        <is>
          <t>&lt;low-pitch&gt;&lt;soft&gt;&lt;slow&gt;Le bâton rentre, la ficelle le serre. Il tourne ! Sur le chemin, tout droit. Bravo. La ficelle serre le bois, net. Un nœud dort au bout du fil. L'étal redevient calme, autour des papiers. La soupe sent, le nœud dort.&lt;/slow&gt;&lt;/soft&gt;&lt;/low-pitch&gt;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moulinet rouge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sous_texte=le_rouge_tourne_jusqu_à_la_maison; tempo=posé; sourire=léger; respiration=ample</t>
        </is>
      </c>
      <c r="AW39" t="inlineStr">
        <is>
          <t>narrateur|Le bâton rentre, la ficelle le serre.
enfant-m|Il tourne !
papa|Sur le chemin, tout droit.
maman|Bravo.
narrateur|La ficelle serre le bois, net.
narrateur|Un nœud dort au bout du fil.
narrateur|L'étal redevient calme, autour des papiers.
narrateur|La soupe sent, le nœud dort.</t>
        </is>
      </c>
      <c r="AX39" t="inlineStr">
        <is>
          <t>moulinet,vent,pas</t>
        </is>
      </c>
    </row>
    <row r="40">
      <c r="A40" s="2" t="inlineStr">
        <is>
          <t>CHK_T0001_P0002_T0002_P0001_T0003_P0002</t>
        </is>
      </c>
      <c r="B40" s="5" t="inlineStr">
        <is>
          <t>passage</t>
        </is>
      </c>
      <c r="C40" s="2" t="inlineStr">
        <is>
          <t>endB1Y</t>
        </is>
      </c>
      <c r="D40" s="2" t="inlineStr">
        <is>
          <t>DIF.PAR.002</t>
        </is>
      </c>
      <c r="E40" s="2" t="inlineStr">
        <is>
          <t>Je souffle. Le fil vibre, puis les papiers partent. Le. Victorino ne dit rien. Le rouge qui tourne. Je le vois, maintenant. La ficelle attend un dernier nœud. Le vent a aidé le mot. Merci, tu as soufflé sans crier.</t>
        </is>
      </c>
      <c r="F40" s="2" t="inlineStr">
        <is>
          <t>&lt;speak&gt;&lt;prosody rate="medium" pitch="medium"&gt;Je &lt;emphasis level="moderate"&gt;souffle&lt;/emphasis&gt;. Le fil vibre, puis les papiers partent. Le. Victorino ne dit rien. Le rouge qui tourne. Je le vois, maintenant. La ficelle attend un dernier nœud. Le vent a aidé le mot. Merci, tu as soufflé sans crier.&lt;/prosody&gt;&lt;break time="560ms"/&gt;&lt;/speak&gt;</t>
        </is>
      </c>
      <c r="G40" s="2" t="inlineStr">
        <is>
          <t>Je &lt;emphasis&gt;souffle&lt;/emphasis&gt;. Le fil vibre, puis les papiers partent. Le. Victorino ne dit rien. Le rouge qui tourne. Je le vois, maintenant. La ficelle attend un dernier nœud. Le vent a aidé le mot. Merci, tu as soufflé sans crier.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souffle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sous_texte=la_phrase_peut_finir; tempo=naturel; sourire=franc; respiration=relâchée</t>
        </is>
      </c>
      <c r="AW40" t="inlineStr">
        <is>
          <t>enfant-m|Je souffle.
narrateur|Le fil vibre, puis les papiers partent.
papa|Le.
narrateur|Victorino ne dit rien.
papa|Le rouge qui tourne.
enfant-m|Je le vois, maintenant.
narrateur|La ficelle attend un dernier nœud.
maman|Le vent a aidé le mot.
papa|Merci, tu as soufflé sans crier.</t>
        </is>
      </c>
      <c r="AX40" t="inlineStr">
        <is>
          <t>papier,vent</t>
        </is>
      </c>
    </row>
    <row r="41">
      <c r="A41" s="2" t="inlineStr">
        <is>
          <t>CHK_T0001_P0002_T0002_P0001_T0003_P0002_F0001</t>
        </is>
      </c>
      <c r="B41" s="7" t="inlineStr">
        <is>
          <t>passage_fin</t>
        </is>
      </c>
      <c r="C41" s="2" t="inlineStr">
        <is>
          <t>endB1Y</t>
        </is>
      </c>
      <c r="D41" s="2" t="inlineStr">
        <is>
          <t>DIF.PAR.002</t>
        </is>
      </c>
      <c r="E41" s="2" t="inlineStr">
        <is>
          <t>Le moulinet part, le fil vibre. J'ai soufflé, d'abord. Puis le mot est venu. Venez, le pain est chaud. La ficelle a pris un peu de poussière. Victorino pose le bâton contre l'épaule. Un papier reste collé à sa chaussure. Le fil garde la poussière, jusqu'au pain.</t>
        </is>
      </c>
      <c r="F41" s="2" t="inlineStr">
        <is>
          <t>&lt;speak&gt;&lt;prosody rate="slow" pitch="-2st"&gt;Le moulinet part, le fil vibre. J'ai soufflé, d'abord. Puis le mot est venu. Venez, le pain est chaud. La ficelle a pris un peu de poussière. Victorino pose le bâton contre l'épaule. Un papier reste collé à sa chaussure. Le fil garde la poussière, jusqu'au pain.&lt;/prosody&gt;&lt;break time="900ms"/&gt;&lt;/speak&gt;</t>
        </is>
      </c>
      <c r="G41" s="2" t="inlineStr">
        <is>
          <t>&lt;low-pitch&gt;&lt;soft&gt;&lt;slow&gt;Le moulinet part, le fil vibre. J'ai soufflé, d'abord. Puis le mot est venu. Venez, le pain est chaud. La ficelle a pris un peu de poussière. Victorino pose le bâton contre l'épaule. Un papier reste collé à sa chaussure. Le fil garde la poussière, jusqu'au pain.&lt;/slow&gt;&lt;/soft&gt;&lt;/low-pitch&gt;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moulinet rouge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sous_texte=le_rouge_tourne_jusqu_à_la_maison; tempo=posé; sourire=léger; respiration=ample</t>
        </is>
      </c>
      <c r="AW41" t="inlineStr">
        <is>
          <t>narrateur|Le moulinet part, le fil vibre.
enfant-m|J'ai soufflé, d'abord.
papa|Puis le mot est venu.
maman|Venez, le pain est chaud.
narrateur|La ficelle a pris un peu de poussière.
narrateur|Victorino pose le bâton contre l'épaule.
narrateur|Un papier reste collé à sa chaussure.
narrateur|Le fil garde la poussière, jusqu'au pain.</t>
        </is>
      </c>
      <c r="AX41" t="inlineStr">
        <is>
          <t>moulinet,vent,pas</t>
        </is>
      </c>
    </row>
    <row r="42">
      <c r="A42" s="2" t="inlineStr">
        <is>
          <t>CHK_T0001_P0002_T0002_P0001_T0003_P0003</t>
        </is>
      </c>
      <c r="B42" s="5" t="inlineStr">
        <is>
          <t>passage</t>
        </is>
      </c>
      <c r="C42" s="2" t="inlineStr">
        <is>
          <t>endB1Z</t>
        </is>
      </c>
      <c r="D42" s="2" t="inlineStr">
        <is>
          <t>DIF.PAR.002</t>
        </is>
      </c>
      <c r="E42" s="2" t="inlineStr">
        <is>
          <t>On se baisse. Le fil glisse vers le papier jaune. Pas le haut. Victorino garde sa bouche fermée. Contre le jaune. Celui-là, tout contre la feuille. La ficelle attend un dernier nœud. Le rouge est là, net. On l'a vu, ensemble.</t>
        </is>
      </c>
      <c r="F42" s="2" t="inlineStr">
        <is>
          <t>&lt;speak&gt;&lt;prosody rate="medium" pitch="medium"&gt;On se baisse. Le fil glisse vers le &lt;emphasis level="moderate"&gt;papier jaune&lt;/emphasis&gt;. Pas le haut. Victorino garde sa bouche fermée. Contre le jaune. Celui-là, tout contre la feuille. La ficelle attend un dernier nœud. Le rouge est là, net. On l'a vu, ensemble.&lt;/prosody&gt;&lt;break time="560ms"/&gt;&lt;/speak&gt;</t>
        </is>
      </c>
      <c r="G42" s="2" t="inlineStr">
        <is>
          <t>On se baisse. Le fil glisse vers le &lt;emphasis&gt;papier jaune&lt;/emphasis&gt;. Pas le haut. Victorino garde sa bouche fermée. Contre le jaune. Celui-là, tout contre la feuille. La ficelle attend un dernier nœud. Le rouge est là, net. On l'a vu, ensemble.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papier jaune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sous_texte=la_phrase_peut_finir; tempo=naturel; sourire=franc; respiration=relâchée</t>
        </is>
      </c>
      <c r="AW42" t="inlineStr">
        <is>
          <t>enfant-m|On se baisse.
narrateur|Le fil glisse vers le papier jaune.
papa|Pas le haut.
narrateur|Victorino garde sa bouche fermée.
papa|Contre le jaune.
enfant-m|Celui-là, tout contre la feuille.
narrateur|La ficelle attend un dernier nœud.
maman|Le rouge est là, net.
papa|On l'a vu, ensemble.</t>
        </is>
      </c>
      <c r="AX42" t="inlineStr">
        <is>
          <t>papier,vent</t>
        </is>
      </c>
    </row>
    <row r="43">
      <c r="A43" s="2" t="inlineStr">
        <is>
          <t>CHK_T0001_P0002_T0002_P0001_T0003_P0003_F0001</t>
        </is>
      </c>
      <c r="B43" s="7" t="inlineStr">
        <is>
          <t>passage_fin</t>
        </is>
      </c>
      <c r="C43" s="2" t="inlineStr">
        <is>
          <t>endB1Z</t>
        </is>
      </c>
      <c r="D43" s="2" t="inlineStr">
        <is>
          <t>DIF.PAR.002</t>
        </is>
      </c>
      <c r="E43" s="2" t="inlineStr">
        <is>
          <t>Contre le jaune, le fil tient le rouge. On s'est baissés, papa. Le haut gardera son ombre. Tiens bien le bâton. La ficelle tapote le papier, légère. Une poussière s'envole, puis retombe. Une abeille passe au-dessus du fil. Une abeille frôle le fil, puis s'en va.</t>
        </is>
      </c>
      <c r="F43" s="2" t="inlineStr">
        <is>
          <t>&lt;speak&gt;&lt;prosody rate="slow" pitch="-2st"&gt;Contre le jaune, le fil tient le rouge. On s'est baissés, papa. Le haut gardera son ombre. Tiens bien le bâton. La ficelle tapote le papier, légère. Une poussière s'envole, puis retombe. Une abeille passe au-dessus du fil. Une abeille frôle le fil, puis s'en va.&lt;/prosody&gt;&lt;break time="900ms"/&gt;&lt;/speak&gt;</t>
        </is>
      </c>
      <c r="G43" s="2" t="inlineStr">
        <is>
          <t>&lt;low-pitch&gt;&lt;soft&gt;&lt;slow&gt;Contre le jaune, le fil tient le rouge. On s'est baissés, papa. Le haut gardera son ombre. Tiens bien le bâton. La ficelle tapote le papier, légère. Une poussière s'envole, puis retombe. Une abeille passe au-dessus du fil. Une abeille frôle le fil, puis s'en va.&lt;/slow&gt;&lt;/soft&gt;&lt;/low-pitch&gt;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moulinet rouge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sous_texte=le_rouge_tourne_jusqu_à_la_maison; tempo=posé; sourire=léger; respiration=ample</t>
        </is>
      </c>
      <c r="AW43" t="inlineStr">
        <is>
          <t>narrateur|Contre le jaune, le fil tient le rouge.
enfant-m|On s'est baissés, papa.
papa|Le haut gardera son ombre.
maman|Tiens bien le bâton.
narrateur|La ficelle tapote le papier, légère.
narrateur|Une poussière s'envole, puis retombe.
narrateur|Une abeille passe au-dessus du fil.
narrateur|Une abeille frôle le fil, puis s'en va.</t>
        </is>
      </c>
      <c r="AX43" t="inlineStr">
        <is>
          <t>moulinet,vent,pas</t>
        </is>
      </c>
    </row>
    <row r="44">
      <c r="A44" s="2" t="inlineStr">
        <is>
          <t>CHK_T0001_P0002_T0002_P0002</t>
        </is>
      </c>
      <c r="B44" s="5" t="inlineStr">
        <is>
          <t>passage</t>
        </is>
      </c>
      <c r="C44" s="2" t="inlineStr">
        <is>
          <t>brB2</t>
        </is>
      </c>
      <c r="D44" s="2" t="inlineStr">
        <is>
          <t>DIF.PAR.002</t>
        </is>
      </c>
      <c r="E44" s="2" t="inlineStr">
        <is>
          <t>La ficelle boit une goutte, nette. Il est là, le rouge ? Il est près de l'. L'eau couvre le mot, trop fort. Des gouttes tapent le bord. Près de l'eau ? Victorino essuie le fil, trop vite. On n'entend plus la fin. Tu trouves comment ? Le lin pèse, mouillé.</t>
        </is>
      </c>
      <c r="F44" s="2" t="inlineStr">
        <is>
          <t>&lt;speak&gt;&lt;prosody rate="medium" pitch="-2st"&gt;La ficelle boit une goutte, nette. Il est là, le rouge ? Il est près de l'. L'eau couvre le mot, trop fort. Des gouttes tapent le bord. Près de l'eau ? Victorino essuie le fil, trop vite. On n'entend plus la fin. Tu trouves comment ? Le lin pèse, mouillé.&lt;/prosody&gt;&lt;break time="520ms"/&gt;&lt;/speak&gt;</t>
        </is>
      </c>
      <c r="G44" s="2" t="inlineStr">
        <is>
          <t>&lt;low-pitch&gt;La ficelle boit une goutte, nette. Il est là, le rouge ? Il est près de l'. L'eau couvre le mot, trop fort. Des gouttes tapent le bord. Près de l'eau ? Victorino essuie le fil, trop vite. On n'entend plus la fin. Tu trouves comment ? Le lin pèse, mouillé.&lt;/low-pitch&gt;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fontaine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 intensite=2; destinataire=enfant; sous_texte=le_mot_se_perd; tempo=resserré; sourire=aucun; respiration=retenue</t>
        </is>
      </c>
      <c r="AW44" t="inlineStr">
        <is>
          <t>narrateur|La ficelle boit une goutte, nette.
enfant-m|Il est là, le rouge ?
maman|Il est près de l'.
narrateur|L'eau couvre le mot, trop fort.
narrateur|Des gouttes tapent le bord.
enfant-m|Près de l'eau ?
narrateur|Victorino essuie le fil, trop vite.
papa|On n'entend plus la fin.
maman|Tu trouves comment ?
narrateur|Le lin pèse, mouillé.</t>
        </is>
      </c>
      <c r="AX44" t="inlineStr">
        <is>
          <t>eau,goutte</t>
        </is>
      </c>
    </row>
    <row r="45">
      <c r="A45" s="2" t="inlineStr">
        <is>
          <t>CHK_T0001_P0002_T0002_P0002_T0003_P0000</t>
        </is>
      </c>
      <c r="B45" s="4" t="inlineStr">
        <is>
          <t>transition_question</t>
        </is>
      </c>
      <c r="C45" s="2" t="inlineStr">
        <is>
          <t>ch3B2</t>
        </is>
      </c>
      <c r="D45" s="2" t="inlineStr">
        <is>
          <t>DIF.PAR.002</t>
        </is>
      </c>
      <c r="E45" s="2" t="inlineStr">
        <is>
          <t>Près de l'eau, le mot n'est pas fini. Le pas, les mains, ou le banc ?</t>
        </is>
      </c>
      <c r="F45" s="2" t="inlineStr">
        <is>
          <t>&lt;speak&gt;&lt;prosody rate="slow" pitch="medium"&gt;Près de l'eau, le mot n'est pas fini. Le pas, les mains, ou le banc ?&lt;/prosody&gt;&lt;break time="900ms"/&gt;&lt;/speak&gt;</t>
        </is>
      </c>
      <c r="G45" s="2" t="inlineStr">
        <is>
          <t>&lt;slow&gt;Près de l'eau, le mot n'est pas fini. Le pas, les mains, ou le banc ?&lt;/slow&gt; [long-pause]</t>
        </is>
      </c>
      <c r="H45" s="2" t="inlineStr"/>
      <c r="I45" s="2" t="inlineStr"/>
      <c r="J45" s="2" t="inlineStr">
        <is>
          <t>Oui, c'est la bonne réponse.</t>
        </is>
      </c>
      <c r="K45" s="2" t="inlineStr">
        <is>
          <t>Tu étais presque.</t>
        </is>
      </c>
      <c r="L45" s="2" t="inlineStr"/>
      <c r="M45" s="2" t="inlineStr">
        <is>
          <t>le pas en arrière</t>
        </is>
      </c>
      <c r="N45" s="2" t="inlineStr">
        <is>
          <t>CHK_T0001_P0002_T0002_P0002_T0003_P0001</t>
        </is>
      </c>
      <c r="O45" s="2" t="inlineStr">
        <is>
          <t>le creux des mains</t>
        </is>
      </c>
      <c r="P45" s="2" t="inlineStr">
        <is>
          <t>CHK_T0001_P0002_T0002_P0002_T0003_P0002</t>
        </is>
      </c>
      <c r="Q45" s="2" t="inlineStr">
        <is>
          <t>le banc</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sous_texte=ton_choix_change_la_suite; tempo=suspendu; sourire=léger; respiration=pause_avant_choix</t>
        </is>
      </c>
      <c r="AW45" t="inlineStr">
        <is>
          <t>narrateur|Près de l'eau, le mot n'est pas fini.
maman|Le pas, les mains, ou le banc ?</t>
        </is>
      </c>
    </row>
    <row r="46">
      <c r="A46" s="2" t="inlineStr">
        <is>
          <t>CHK_T0001_P0002_T0002_P0002_T0003_P0001</t>
        </is>
      </c>
      <c r="B46" s="5" t="inlineStr">
        <is>
          <t>passage</t>
        </is>
      </c>
      <c r="C46" s="2" t="inlineStr">
        <is>
          <t>endB2X</t>
        </is>
      </c>
      <c r="D46" s="2" t="inlineStr">
        <is>
          <t>DIF.PAR.002</t>
        </is>
      </c>
      <c r="E46" s="2" t="inlineStr">
        <is>
          <t>On recule. La ficelle quitte les gouttes, nette. Près de l'. Victorino attend, les lèvres fermées. Près de l'eau, le rouge. Je l'entends, maintenant. La ficelle sèche contre sa hanche. Le mot est venu, tout seul. Merci d'avoir reculé.</t>
        </is>
      </c>
      <c r="F46" s="2" t="inlineStr">
        <is>
          <t>&lt;speak&gt;&lt;prosody rate="medium" pitch="medium"&gt;On recule. La ficelle quitte les gouttes, nette. Près de l'. Victorino attend, les lèvres fermées. Près de l'eau, le rouge. Je l'entends, maintenant. La ficelle sèche contre sa hanche. Le mot est venu, tout seul. Merci d'avoir reculé.&lt;/prosody&gt;&lt;break time="560ms"/&gt;&lt;/speak&gt;</t>
        </is>
      </c>
      <c r="G46" s="2" t="inlineStr">
        <is>
          <t>On recule. La ficelle quitte les gouttes, nette. Près de l'. Victorino attend, les lèvres fermées. Près de l'eau, le rouge. Je l'entends, maintenant. La ficelle sèche contre sa hanche. Le mot est venu, tout seul. Merci d'avoir reculé.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pas</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sous_texte=la_phrase_peut_finir; tempo=naturel; sourire=franc; respiration=relâchée</t>
        </is>
      </c>
      <c r="AW46" t="inlineStr">
        <is>
          <t>enfant-m|On recule.
narrateur|La ficelle quitte les gouttes, nette.
papa|Près de l'.
narrateur|Victorino attend, les lèvres fermées.
papa|Près de l'eau, le rouge.
enfant-m|Je l'entends, maintenant.
narrateur|La ficelle sèche contre sa hanche.
maman|Le mot est venu, tout seul.
papa|Merci d'avoir reculé.</t>
        </is>
      </c>
      <c r="AX46" t="inlineStr">
        <is>
          <t>eau,goutte</t>
        </is>
      </c>
    </row>
    <row r="47">
      <c r="A47" s="2" t="inlineStr">
        <is>
          <t>CHK_T0001_P0002_T0002_P0002_T0003_P0001_F0001</t>
        </is>
      </c>
      <c r="B47" s="7" t="inlineStr">
        <is>
          <t>passage_fin</t>
        </is>
      </c>
      <c r="C47" s="2" t="inlineStr">
        <is>
          <t>endB2X</t>
        </is>
      </c>
      <c r="D47" s="2" t="inlineStr">
        <is>
          <t>DIF.PAR.002</t>
        </is>
      </c>
      <c r="E47" s="2" t="inlineStr">
        <is>
          <t>Loin de l'eau, le fil a trouvé le rouge. Tu as fini, papa. Oui, le mot était long. Tu as reculé, sans crier. Une goutte glisse le long du fil. Victorino fait tourner le rouge, tout près. La ficelle sèche, tour après tour. Le fil sèche, la fontaine se tait.</t>
        </is>
      </c>
      <c r="F47" s="2" t="inlineStr">
        <is>
          <t>&lt;speak&gt;&lt;prosody rate="slow" pitch="-2st"&gt;Loin de l'eau, le fil a trouvé le rouge. Tu as fini, papa. Oui, le mot était long. Tu as reculé, sans crier. Une goutte glisse le long du fil. Victorino fait tourner le rouge, tout près. La ficelle sèche, tour après tour. Le fil sèche, la fontaine se tait.&lt;/prosody&gt;&lt;break time="900ms"/&gt;&lt;/speak&gt;</t>
        </is>
      </c>
      <c r="G47" s="2" t="inlineStr">
        <is>
          <t>&lt;low-pitch&gt;&lt;soft&gt;&lt;slow&gt;Loin de l'eau, le fil a trouvé le rouge. Tu as fini, papa. Oui, le mot était long. Tu as reculé, sans crier. Une goutte glisse le long du fil. Victorino fait tourner le rouge, tout près. La ficelle sèche, tour après tour. Le fil sèche, la fontaine se tait.&lt;/slow&gt;&lt;/soft&gt;&lt;/low-pitch&gt;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moulinet rouge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sous_texte=le_rouge_tourne_jusqu_à_la_maison; tempo=posé; sourire=léger; respiration=ample</t>
        </is>
      </c>
      <c r="AW47" t="inlineStr">
        <is>
          <t>narrateur|Loin de l'eau, le fil a trouvé le rouge.
enfant-m|Tu as fini, papa.
papa|Oui, le mot était long.
maman|Tu as reculé, sans crier.
narrateur|Une goutte glisse le long du fil.
narrateur|Victorino fait tourner le rouge, tout près.
narrateur|La ficelle sèche, tour après tour.
narrateur|Le fil sèche, la fontaine se tait.</t>
        </is>
      </c>
      <c r="AX47" t="inlineStr">
        <is>
          <t>moulinet,vent,pas</t>
        </is>
      </c>
    </row>
    <row r="48">
      <c r="A48" s="2" t="inlineStr">
        <is>
          <t>CHK_T0001_P0002_T0002_P0002_T0003_P0002</t>
        </is>
      </c>
      <c r="B48" s="5" t="inlineStr">
        <is>
          <t>passage</t>
        </is>
      </c>
      <c r="C48" s="2" t="inlineStr">
        <is>
          <t>endB2Y</t>
        </is>
      </c>
      <c r="D48" s="2" t="inlineStr">
        <is>
          <t>DIF.PAR.002</t>
        </is>
      </c>
      <c r="E48" s="2" t="inlineStr">
        <is>
          <t>Mes mains, ici. En creux, tout près des oreilles. Le fil reste calme, entre deux doigts. Près de. Victorino attend, les lèvres fermées. Près de la pierre. La ficelle pend, oubliée un instant. On a écouté ensemble. La suite a eu sa place.</t>
        </is>
      </c>
      <c r="F48" s="2" t="inlineStr">
        <is>
          <t>&lt;speak&gt;&lt;prosody rate="medium" pitch="medium"&gt;Mes &lt;emphasis level="moderate"&gt;mains&lt;/emphasis&gt;, ici. En creux, tout près des oreilles. Le fil reste calme, entre deux doigts. Près de. Victorino attend, les lèvres fermées. Près de la pierre. La ficelle pend, oubliée un instant. On a écouté ensemble. La suite a eu sa place.&lt;/prosody&gt;&lt;break time="560ms"/&gt;&lt;/speak&gt;</t>
        </is>
      </c>
      <c r="G48" s="2" t="inlineStr">
        <is>
          <t>Mes &lt;emphasis&gt;mains&lt;/emphasis&gt;, ici. En creux, tout près des oreilles. Le fil reste calme, entre deux doigts. Près de. Victorino attend, les lèvres fermées. Près de la pierre. La ficelle pend, oubliée un instant. On a écouté ensemble. La suite a eu sa place.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mains</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sous_texte=la_phrase_peut_finir; tempo=naturel; sourire=franc; respiration=relâchée</t>
        </is>
      </c>
      <c r="AW48" t="inlineStr">
        <is>
          <t>enfant-m|Mes mains, ici.
papa|En creux, tout près des oreilles.
narrateur|Le fil reste calme, entre deux doigts.
maman|Près de.
narrateur|Victorino attend, les lèvres fermées.
maman|Près de la pierre.
narrateur|La ficelle pend, oubliée un instant.
papa|On a écouté ensemble.
maman|La suite a eu sa place.</t>
        </is>
      </c>
      <c r="AX48" t="inlineStr">
        <is>
          <t>eau,goutte</t>
        </is>
      </c>
    </row>
    <row r="49">
      <c r="A49" s="2" t="inlineStr">
        <is>
          <t>CHK_T0001_P0002_T0002_P0002_T0003_P0002_F0001</t>
        </is>
      </c>
      <c r="B49" s="7" t="inlineStr">
        <is>
          <t>passage_fin</t>
        </is>
      </c>
      <c r="C49" s="2" t="inlineStr">
        <is>
          <t>endB2Y</t>
        </is>
      </c>
      <c r="D49" s="2" t="inlineStr">
        <is>
          <t>DIF.PAR.002</t>
        </is>
      </c>
      <c r="E49" s="2" t="inlineStr">
        <is>
          <t>Dans le creux, le fil a écouté aussi. J'ai écouté, tout contre. Tes mains étaient à la bonne place. Le pain t'attend. La ficelle sent l'eau, puis sèche. Victorino essuie une main sur son pantalon. Une goutte reste sur le papier. Le lin sent l'eau, jusqu'au pain.</t>
        </is>
      </c>
      <c r="F49" s="2" t="inlineStr">
        <is>
          <t>&lt;speak&gt;&lt;prosody rate="slow" pitch="-2st"&gt;Dans le creux, le fil a écouté aussi. J'ai écouté, tout contre. Tes mains étaient à la bonne place. Le pain t'attend. La ficelle sent l'eau, puis sèche. Victorino essuie une main sur son pantalon. Une goutte reste sur le papier. Le lin sent l'eau, jusqu'au pain.&lt;/prosody&gt;&lt;break time="900ms"/&gt;&lt;/speak&gt;</t>
        </is>
      </c>
      <c r="G49" s="2" t="inlineStr">
        <is>
          <t>&lt;low-pitch&gt;&lt;soft&gt;&lt;slow&gt;Dans le creux, le fil a écouté aussi. J'ai écouté, tout contre. Tes mains étaient à la bonne place. Le pain t'attend. La ficelle sent l'eau, puis sèche. Victorino essuie une main sur son pantalon. Une goutte reste sur le papier. Le lin sent l'eau, jusqu'au pain.&lt;/slow&gt;&lt;/soft&gt;&lt;/low-pitch&gt;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moulinet rouge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sous_texte=le_rouge_tourne_jusqu_à_la_maison; tempo=posé; sourire=léger; respiration=ample</t>
        </is>
      </c>
      <c r="AW49" t="inlineStr">
        <is>
          <t>narrateur|Dans le creux, le fil a écouté aussi.
enfant-m|J'ai écouté, tout contre.
papa|Tes mains étaient à la bonne place.
maman|Le pain t'attend.
narrateur|La ficelle sent l'eau, puis sèche.
narrateur|Victorino essuie une main sur son pantalon.
narrateur|Une goutte reste sur le papier.
narrateur|Le lin sent l'eau, jusqu'au pain.</t>
        </is>
      </c>
      <c r="AX49" t="inlineStr">
        <is>
          <t>moulinet,vent,pas</t>
        </is>
      </c>
    </row>
    <row r="50">
      <c r="A50" s="2" t="inlineStr">
        <is>
          <t>CHK_T0001_P0002_T0002_P0002_T0003_P0003</t>
        </is>
      </c>
      <c r="B50" s="5" t="inlineStr">
        <is>
          <t>passage</t>
        </is>
      </c>
      <c r="C50" s="2" t="inlineStr">
        <is>
          <t>endB2Z</t>
        </is>
      </c>
      <c r="D50" s="2" t="inlineStr">
        <is>
          <t>DIF.PAR.002</t>
        </is>
      </c>
      <c r="E50" s="2" t="inlineStr">
        <is>
          <t>Le banc, là. On s'assoit, loin des gouttes. La ficelle repose sur la pierre froide. Le rouge. Victorino tourne la tête, sans parler. Je le vois, contre la pierre. Le fil fait un petit tas, beige. Le banc a tenu le mot. On a regardé ensemble.</t>
        </is>
      </c>
      <c r="F50" s="2" t="inlineStr">
        <is>
          <t>&lt;speak&gt;&lt;prosody rate="medium" pitch="medium"&gt;Le &lt;emphasis level="moderate"&gt;banc&lt;/emphasis&gt;, là. On s'assoit, loin des gouttes. La ficelle repose sur la pierre froide. Le rouge. Victorino tourne la tête, sans parler. Je le vois, contre la pierre. Le fil fait un petit tas, beige. Le banc a tenu le mot. On a regardé ensemble.&lt;/prosody&gt;&lt;break time="560ms"/&gt;&lt;/speak&gt;</t>
        </is>
      </c>
      <c r="G50" s="2" t="inlineStr">
        <is>
          <t>Le &lt;emphasis&gt;banc&lt;/emphasis&gt;, là. On s'assoit, loin des gouttes. La ficelle repose sur la pierre froide. Le rouge. Victorino tourne la tête, sans parler. Je le vois, contre la pierre. Le fil fait un petit tas, beige. Le banc a tenu le mot. On a regardé ensemble.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banc</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sous_texte=la_phrase_peut_finir; tempo=naturel; sourire=franc; respiration=relâchée</t>
        </is>
      </c>
      <c r="AW50" t="inlineStr">
        <is>
          <t>enfant-m|Le banc, là.
papa|On s'assoit, loin des gouttes.
narrateur|La ficelle repose sur la pierre froide.
maman|Le rouge.
narrateur|Victorino tourne la tête, sans parler.
enfant-m|Je le vois, contre la pierre.
narrateur|Le fil fait un petit tas, beige.
papa|Le banc a tenu le mot.
maman|On a regardé ensemble.</t>
        </is>
      </c>
      <c r="AX50" t="inlineStr">
        <is>
          <t>eau,goutte</t>
        </is>
      </c>
    </row>
    <row r="51">
      <c r="A51" s="2" t="inlineStr">
        <is>
          <t>CHK_T0001_P0002_T0002_P0002_T0003_P0003_F0001</t>
        </is>
      </c>
      <c r="B51" s="7" t="inlineStr">
        <is>
          <t>passage_fin</t>
        </is>
      </c>
      <c r="C51" s="2" t="inlineStr">
        <is>
          <t>endB2Z</t>
        </is>
      </c>
      <c r="D51" s="2" t="inlineStr">
        <is>
          <t>DIF.PAR.002</t>
        </is>
      </c>
      <c r="E51" s="2" t="inlineStr">
        <is>
          <t>Sur le banc, le fil repose, beige. Je l'ai vu, contre la pierre. La pierre a gardé l'ombre. Rentre le bâton, après le tour. La ficelle repose sur le banc froid. Victorino souffle un peu sur les pales. Une poussière s'envole, puis retombe. Le fil beige reste sur le banc.</t>
        </is>
      </c>
      <c r="F51" s="2" t="inlineStr">
        <is>
          <t>&lt;speak&gt;&lt;prosody rate="slow" pitch="-2st"&gt;Sur le banc, le fil repose, beige. Je l'ai vu, contre la pierre. La pierre a gardé l'ombre. Rentre le bâton, après le tour. La ficelle repose sur le banc froid. Victorino souffle un peu sur les pales. Une poussière s'envole, puis retombe. Le fil beige reste sur le banc.&lt;/prosody&gt;&lt;break time="900ms"/&gt;&lt;/speak&gt;</t>
        </is>
      </c>
      <c r="G51" s="2" t="inlineStr">
        <is>
          <t>&lt;low-pitch&gt;&lt;soft&gt;&lt;slow&gt;Sur le banc, le fil repose, beige. Je l'ai vu, contre la pierre. La pierre a gardé l'ombre. Rentre le bâton, après le tour. La ficelle repose sur le banc froid. Victorino souffle un peu sur les pales. Une poussière s'envole, puis retombe. Le fil beige reste sur le banc.&lt;/slow&gt;&lt;/soft&gt;&lt;/low-pitch&gt;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moulinet rouge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sous_texte=le_rouge_tourne_jusqu_à_la_maison; tempo=posé; sourire=léger; respiration=ample</t>
        </is>
      </c>
      <c r="AW51" t="inlineStr">
        <is>
          <t>narrateur|Sur le banc, le fil repose, beige.
enfant-m|Je l'ai vu, contre la pierre.
papa|La pierre a gardé l'ombre.
maman|Rentre le bâton, après le tour.
narrateur|La ficelle repose sur le banc froid.
narrateur|Victorino souffle un peu sur les pales.
narrateur|Une poussière s'envole, puis retombe.
narrateur|Le fil beige reste sur le banc.</t>
        </is>
      </c>
      <c r="AX51" t="inlineStr">
        <is>
          <t>moulinet,vent,pas</t>
        </is>
      </c>
    </row>
    <row r="52">
      <c r="A52" s="2" t="inlineStr">
        <is>
          <t>CHK_T0001_P0002_T0002_P0003</t>
        </is>
      </c>
      <c r="B52" s="5" t="inlineStr">
        <is>
          <t>passage</t>
        </is>
      </c>
      <c r="C52" s="2" t="inlineStr">
        <is>
          <t>brB3</t>
        </is>
      </c>
      <c r="D52" s="2" t="inlineStr">
        <is>
          <t>DIF.PAR.002</t>
        </is>
      </c>
      <c r="E52" s="2" t="inlineStr">
        <is>
          <t>La ficelle pend, trop courte, sous le bleu. Tout en haut ? Tout en haut, près du. Papa s'arrête, les lèvres rondes. Près du bord ? Victorino tend le fil, trop court. Le haut est trop loin, pour lui. Un tabouret dort près du mur. Tu fais quoi, alors ? Le lin claque, vide.</t>
        </is>
      </c>
      <c r="F52" s="2" t="inlineStr">
        <is>
          <t>&lt;speak&gt;&lt;prosody rate="medium" pitch="-2st"&gt;La ficelle pend, trop courte, sous le bleu. Tout en haut ? Tout en haut, près du. Papa s'arrête, les lèvres rondes. Près du bord ? Victorino tend le fil, trop court. Le haut est trop loin, pour lui. Un tabouret dort près du mur. Tu fais quoi, alors ? Le lin claque, vide.&lt;/prosody&gt;&lt;break time="520ms"/&gt;&lt;/speak&gt;</t>
        </is>
      </c>
      <c r="G52" s="2" t="inlineStr">
        <is>
          <t>&lt;low-pitch&gt;La ficelle pend, trop courte, sous le bleu. Tout en haut ? Tout en haut, près du. Papa s'arrête, les lèvres rondes. Près du bord ? Victorino tend le fil, trop court. Le haut est trop loin, pour lui. Un tabouret dort près du mur. Tu fais quoi, alors ? Le lin claque, vide.&lt;/low-pitch&gt;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auvent</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 intensite=2; destinataire=enfant; sous_texte=le_mot_se_perd; tempo=resserré; sourire=aucun; respiration=retenue</t>
        </is>
      </c>
      <c r="AW52" t="inlineStr">
        <is>
          <t>narrateur|La ficelle pend, trop courte, sous le bleu.
enfant-m|Tout en haut ?
papa|Tout en haut, près du.
narrateur|Papa s'arrête, les lèvres rondes.
enfant-m|Près du bord ?
narrateur|Victorino tend le fil, trop court.
maman|Le haut est trop loin, pour lui.
papa|Un tabouret dort près du mur.
papa|Tu fais quoi, alors ?
narrateur|Le lin claque, vide.</t>
        </is>
      </c>
      <c r="AX52" t="inlineStr">
        <is>
          <t>toile,vent</t>
        </is>
      </c>
    </row>
    <row r="53">
      <c r="A53" s="2" t="inlineStr">
        <is>
          <t>CHK_T0001_P0002_T0002_P0003_T0003_P0000</t>
        </is>
      </c>
      <c r="B53" s="4" t="inlineStr">
        <is>
          <t>transition_question</t>
        </is>
      </c>
      <c r="C53" s="2" t="inlineStr">
        <is>
          <t>ch3B3</t>
        </is>
      </c>
      <c r="D53" s="2" t="inlineStr">
        <is>
          <t>DIF.PAR.002</t>
        </is>
      </c>
      <c r="E53" s="2" t="inlineStr">
        <is>
          <t>Sous l'auvent, le haut attend. Le petit, le tabouret, ou mes bras ?</t>
        </is>
      </c>
      <c r="F53" s="2" t="inlineStr">
        <is>
          <t>&lt;speak&gt;&lt;prosody rate="slow" pitch="medium"&gt;Sous l'auvent, le haut attend. Le petit, le tabouret, ou mes bras ?&lt;/prosody&gt;&lt;break time="900ms"/&gt;&lt;/speak&gt;</t>
        </is>
      </c>
      <c r="G53" s="2" t="inlineStr">
        <is>
          <t>&lt;slow&gt;Sous l'auvent, le haut attend. Le petit, le tabouret, ou mes bras ?&lt;/slow&gt; [long-pause]</t>
        </is>
      </c>
      <c r="H53" s="2" t="inlineStr"/>
      <c r="I53" s="2" t="inlineStr"/>
      <c r="J53" s="2" t="inlineStr">
        <is>
          <t>Oui, c'est la bonne réponse.</t>
        </is>
      </c>
      <c r="K53" s="2" t="inlineStr">
        <is>
          <t>Tu étais presque.</t>
        </is>
      </c>
      <c r="L53" s="2" t="inlineStr"/>
      <c r="M53" s="2" t="inlineStr">
        <is>
          <t>le petit en bas</t>
        </is>
      </c>
      <c r="N53" s="2" t="inlineStr">
        <is>
          <t>CHK_T0001_P0002_T0002_P0003_T0003_P0001</t>
        </is>
      </c>
      <c r="O53" s="2" t="inlineStr">
        <is>
          <t>le tabouret</t>
        </is>
      </c>
      <c r="P53" s="2" t="inlineStr">
        <is>
          <t>CHK_T0001_P0002_T0002_P0003_T0003_P0002</t>
        </is>
      </c>
      <c r="Q53" s="2" t="inlineStr">
        <is>
          <t>les bras de papa</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sous_texte=ton_choix_change_la_suite; tempo=suspendu; sourire=léger; respiration=pause_avant_choix</t>
        </is>
      </c>
      <c r="AW53" t="inlineStr">
        <is>
          <t>narrateur|Sous l'auvent, le haut attend.
papa|Le petit, le tabouret, ou mes bras ?</t>
        </is>
      </c>
    </row>
    <row r="54">
      <c r="A54" s="2" t="inlineStr">
        <is>
          <t>CHK_T0001_P0002_T0002_P0003_T0003_P0001</t>
        </is>
      </c>
      <c r="B54" s="5" t="inlineStr">
        <is>
          <t>passage</t>
        </is>
      </c>
      <c r="C54" s="2" t="inlineStr">
        <is>
          <t>endB3X</t>
        </is>
      </c>
      <c r="D54" s="2" t="inlineStr">
        <is>
          <t>DIF.PAR.002</t>
        </is>
      </c>
      <c r="E54" s="2" t="inlineStr">
        <is>
          <t>Je dis rien. La ficelle pend, trop courte, oubliée. Pas le grand. Le petit. Papa tend le bras, tout bas. Le petit, près du mur. Un moulinet rouge penche, bas. La ficelle attend un dernier nœud. Le mot a fini sa route. Merci d'avoir regardé en bas.</t>
        </is>
      </c>
      <c r="F54" s="2" t="inlineStr">
        <is>
          <t>&lt;speak&gt;&lt;prosody rate="medium" pitch="medium"&gt;Je dis rien. La ficelle pend, trop courte, oubliée. Pas le grand. Le &lt;emphasis level="moderate"&gt;petit&lt;/emphasis&gt;. Papa tend le bras, tout bas. Le petit, près du mur. Un moulinet rouge penche, bas. La ficelle attend un dernier nœud. Le mot a fini sa route. Merci d'avoir regardé en bas.&lt;/prosody&gt;&lt;break time="560ms"/&gt;&lt;/speak&gt;</t>
        </is>
      </c>
      <c r="G54" s="2" t="inlineStr">
        <is>
          <t>Je dis rien. La ficelle pend, trop courte, oubliée. Pas le grand. Le &lt;emphasis&gt;petit&lt;/emphasis&gt;. Papa tend le bras, tout bas. Le petit, près du mur. Un moulinet rouge penche, bas. La ficelle attend un dernier nœud. Le mot a fini sa route. Merci d'avoir regardé en bas.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petit</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sous_texte=la_phrase_peut_finir; tempo=naturel; sourire=franc; respiration=relâchée</t>
        </is>
      </c>
      <c r="AW54" t="inlineStr">
        <is>
          <t>enfant-m|Je dis rien.
narrateur|La ficelle pend, trop courte, oubliée.
papa|Pas le grand.
enfant-m|Le petit.
narrateur|Papa tend le bras, tout bas.
papa|Le petit, près du mur.
narrateur|Un moulinet rouge penche, bas.
narrateur|La ficelle attend un dernier nœud.
maman|Le mot a fini sa route.
papa|Merci d'avoir regardé en bas.</t>
        </is>
      </c>
      <c r="AX54" t="inlineStr">
        <is>
          <t>toile,vent</t>
        </is>
      </c>
    </row>
    <row r="55">
      <c r="A55" s="2" t="inlineStr">
        <is>
          <t>CHK_T0001_P0002_T0002_P0003_T0003_P0001_F0001</t>
        </is>
      </c>
      <c r="B55" s="7" t="inlineStr">
        <is>
          <t>passage_fin</t>
        </is>
      </c>
      <c r="C55" s="2" t="inlineStr">
        <is>
          <t>endB3X</t>
        </is>
      </c>
      <c r="D55" s="2" t="inlineStr">
        <is>
          <t>DIF.PAR.002</t>
        </is>
      </c>
      <c r="E55" s="2" t="inlineStr">
        <is>
          <t>Tout en bas, le fil touche le rouge. Tu as dit petit, à la fin. Merci d'avoir regardé jusque-là. Un peu de soupe, après le vent. La ficelle pend sous l'auvent bleu. Victorino pose le bâton contre le mur. L'auvent bleu reprend sa place, sage. Le fil pend, la soupe appelle.</t>
        </is>
      </c>
      <c r="F55" s="2" t="inlineStr">
        <is>
          <t>&lt;speak&gt;&lt;prosody rate="slow" pitch="-2st"&gt;Tout en bas, le fil touche le rouge. Tu as dit petit, à la fin. Merci d'avoir regardé jusque-là. Un peu de soupe, après le vent. La ficelle pend sous l'auvent bleu. Victorino pose le bâton contre le mur. L'auvent bleu reprend sa place, sage. Le fil pend, la soupe appelle.&lt;/prosody&gt;&lt;break time="900ms"/&gt;&lt;/speak&gt;</t>
        </is>
      </c>
      <c r="G55" s="2" t="inlineStr">
        <is>
          <t>&lt;low-pitch&gt;&lt;soft&gt;&lt;slow&gt;Tout en bas, le fil touche le rouge. Tu as dit petit, à la fin. Merci d'avoir regardé jusque-là. Un peu de soupe, après le vent. La ficelle pend sous l'auvent bleu. Victorino pose le bâton contre le mur. L'auvent bleu reprend sa place, sage. Le fil pend, la soupe appelle.&lt;/slow&gt;&lt;/soft&gt;&lt;/low-pitch&gt;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moulinet rouge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sous_texte=le_rouge_tourne_jusqu_à_la_maison; tempo=posé; sourire=léger; respiration=ample</t>
        </is>
      </c>
      <c r="AW55" t="inlineStr">
        <is>
          <t>narrateur|Tout en bas, le fil touche le rouge.
enfant-m|Tu as dit petit, à la fin.
papa|Merci d'avoir regardé jusque-là.
maman|Un peu de soupe, après le vent.
narrateur|La ficelle pend sous l'auvent bleu.
narrateur|Victorino pose le bâton contre le mur.
narrateur|L'auvent bleu reprend sa place, sage.
narrateur|Le fil pend, la soupe appelle.</t>
        </is>
      </c>
      <c r="AX55" t="inlineStr">
        <is>
          <t>moulinet,vent,pas</t>
        </is>
      </c>
    </row>
    <row r="56">
      <c r="A56" s="2" t="inlineStr">
        <is>
          <t>CHK_T0001_P0002_T0002_P0003_T0003_P0002</t>
        </is>
      </c>
      <c r="B56" s="5" t="inlineStr">
        <is>
          <t>passage</t>
        </is>
      </c>
      <c r="C56" s="2" t="inlineStr">
        <is>
          <t>endB3Y</t>
        </is>
      </c>
      <c r="D56" s="2" t="inlineStr">
        <is>
          <t>DIF.PAR.002</t>
        </is>
      </c>
      <c r="E56" s="2" t="inlineStr">
        <is>
          <t>Le tabouret, dessous. Je le tiens, à ta hauteur. Victorino monte, le fil à la main. Près du. Victorino attend, un pied en l'air. Près du bord. La ficelle pend, assez longue, maintenant. Tu as laissé le mot monter. Le bois a tenu tes pieds.</t>
        </is>
      </c>
      <c r="F56" s="2" t="inlineStr">
        <is>
          <t>&lt;speak&gt;&lt;prosody rate="medium" pitch="medium"&gt;Le &lt;emphasis level="moderate"&gt;tabouret&lt;/emphasis&gt;, dessous. Je le tiens, à ta hauteur. Victorino monte, le fil à la main. Près du. Victorino attend, un pied en l'air. Près du bord. La ficelle pend, assez longue, maintenant. Tu as laissé le mot monter. Le bois a tenu tes pieds.&lt;/prosody&gt;&lt;break time="560ms"/&gt;&lt;/speak&gt;</t>
        </is>
      </c>
      <c r="G56" s="2" t="inlineStr">
        <is>
          <t>Le &lt;emphasis&gt;tabouret&lt;/emphasis&gt;, dessous. Je le tiens, à ta hauteur. Victorino monte, le fil à la main. Près du. Victorino attend, un pied en l'air. Près du bord. La ficelle pend, assez longue, maintenant. Tu as laissé le mot monter. Le bois a tenu tes pieds.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tabouret</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sous_texte=la_phrase_peut_finir; tempo=naturel; sourire=franc; respiration=relâchée</t>
        </is>
      </c>
      <c r="AW56" t="inlineStr">
        <is>
          <t>enfant-m|Le tabouret, dessous.
papa|Je le tiens, à ta hauteur.
narrateur|Victorino monte, le fil à la main.
papa|Près du.
narrateur|Victorino attend, un pied en l'air.
papa|Près du bord.
narrateur|La ficelle pend, assez longue, maintenant.
maman|Tu as laissé le mot monter.
papa|Le bois a tenu tes pieds.</t>
        </is>
      </c>
      <c r="AX56" t="inlineStr">
        <is>
          <t>toile,vent</t>
        </is>
      </c>
    </row>
    <row r="57">
      <c r="A57" s="2" t="inlineStr">
        <is>
          <t>CHK_T0001_P0002_T0002_P0003_T0003_P0002_F0001</t>
        </is>
      </c>
      <c r="B57" s="7" t="inlineStr">
        <is>
          <t>passage_fin</t>
        </is>
      </c>
      <c r="C57" s="2" t="inlineStr">
        <is>
          <t>endB3Y</t>
        </is>
      </c>
      <c r="D57" s="2" t="inlineStr">
        <is>
          <t>DIF.PAR.002</t>
        </is>
      </c>
      <c r="E57" s="2" t="inlineStr">
        <is>
          <t>Sur le tabouret, le fil atteint le bord. Le mot est monté avec moi. Je remporte le tabouret, tout à l'heure. Essuie tes chaussures, Victorino. La ficelle tape une marche, puis se tait. Le moulinet tourne jusqu'au seuil, net. Une marche se tait, puis l'autre. Le fil tape le seuil, puis se tait.</t>
        </is>
      </c>
      <c r="F57" s="2" t="inlineStr">
        <is>
          <t>&lt;speak&gt;&lt;prosody rate="slow" pitch="-2st"&gt;Sur le tabouret, le fil atteint le bord. Le mot est monté avec moi. Je remporte le tabouret, tout à l'heure. Essuie tes chaussures, Victorino. La ficelle tape une marche, puis se tait. Le moulinet tourne jusqu'au seuil, net. Une marche se tait, puis l'autre. Le fil tape le seuil, puis se tait.&lt;/prosody&gt;&lt;break time="900ms"/&gt;&lt;/speak&gt;</t>
        </is>
      </c>
      <c r="G57" s="2" t="inlineStr">
        <is>
          <t>&lt;low-pitch&gt;&lt;soft&gt;&lt;slow&gt;Sur le tabouret, le fil atteint le bord. Le mot est monté avec moi. Je remporte le tabouret, tout à l'heure. Essuie tes chaussures, Victorino. La ficelle tape une marche, puis se tait. Le moulinet tourne jusqu'au seuil, net. Une marche se tait, puis l'autre. Le fil tape le seuil, puis se tait.&lt;/slow&gt;&lt;/soft&gt;&lt;/low-pitch&gt;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moulinet rouge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sous_texte=le_rouge_tourne_jusqu_à_la_maison; tempo=posé; sourire=léger; respiration=ample</t>
        </is>
      </c>
      <c r="AW57" t="inlineStr">
        <is>
          <t>narrateur|Sur le tabouret, le fil atteint le bord.
enfant-m|Le mot est monté avec moi.
papa|Je remporte le tabouret, tout à l'heure.
maman|Essuie tes chaussures, Victorino.
narrateur|La ficelle tape une marche, puis se tait.
narrateur|Le moulinet tourne jusqu'au seuil, net.
narrateur|Une marche se tait, puis l'autre.
narrateur|Le fil tape le seuil, puis se tait.</t>
        </is>
      </c>
      <c r="AX57" t="inlineStr">
        <is>
          <t>moulinet,vent,pas</t>
        </is>
      </c>
    </row>
    <row r="58">
      <c r="A58" s="2" t="inlineStr">
        <is>
          <t>CHK_T0001_P0002_T0002_P0003_T0003_P0003</t>
        </is>
      </c>
      <c r="B58" s="5" t="inlineStr">
        <is>
          <t>passage</t>
        </is>
      </c>
      <c r="C58" s="2" t="inlineStr">
        <is>
          <t>endB3Z</t>
        </is>
      </c>
      <c r="D58" s="2" t="inlineStr">
        <is>
          <t>DIF.PAR.002</t>
        </is>
      </c>
      <c r="E58" s="2" t="inlineStr">
        <is>
          <t>Tes bras, papa. Viens, tout contre moi. Victorino s'élève, le fil au vent. Le rouge, tout près du bord. Je le vois ! Un moulinet brille entre deux toiles. La ficelle frôle le bleu, légère. Tes bras ont fini la phrase. Chacun a fait sa part.</t>
        </is>
      </c>
      <c r="F58" s="2" t="inlineStr">
        <is>
          <t>&lt;speak&gt;&lt;prosody rate="medium" pitch="medium"&gt;Tes &lt;emphasis level="moderate"&gt;bras&lt;/emphasis&gt;, papa. Viens, tout contre moi. Victorino s'élève, le fil au vent. Le rouge, tout près du bord. Je le vois ! Un moulinet brille entre deux toiles. La ficelle frôle le bleu, légère. Tes bras ont fini la phrase. Chacun a fait sa part.&lt;/prosody&gt;&lt;break time="560ms"/&gt;&lt;/speak&gt;</t>
        </is>
      </c>
      <c r="G58" s="2" t="inlineStr">
        <is>
          <t>Tes &lt;emphasis&gt;bras&lt;/emphasis&gt;, papa. Viens, tout contre moi. Victorino s'élève, le fil au vent. Le rouge, tout près du bord. Je le vois ! Un moulinet brille entre deux toiles. La ficelle frôle le bleu, légère. Tes bras ont fini la phrase. Chacun a fait sa part.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bras</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sous_texte=la_phrase_peut_finir; tempo=naturel; sourire=franc; respiration=relâchée</t>
        </is>
      </c>
      <c r="AW58" t="inlineStr">
        <is>
          <t>enfant-m|Tes bras, papa.
papa|Viens, tout contre moi.
narrateur|Victorino s'élève, le fil au vent.
papa|Le rouge, tout près du bord.
enfant-m|Je le vois !
narrateur|Un moulinet brille entre deux toiles.
narrateur|La ficelle frôle le bleu, légère.
maman|Tes bras ont fini la phrase.
papa|Chacun a fait sa part.</t>
        </is>
      </c>
      <c r="AX58" t="inlineStr">
        <is>
          <t>toile,vent</t>
        </is>
      </c>
    </row>
    <row r="59">
      <c r="A59" s="2" t="inlineStr">
        <is>
          <t>CHK_T0001_P0002_T0002_P0003_T0003_P0003_F0001</t>
        </is>
      </c>
      <c r="B59" s="7" t="inlineStr">
        <is>
          <t>passage_fin</t>
        </is>
      </c>
      <c r="C59" s="2" t="inlineStr">
        <is>
          <t>endB3Z</t>
        </is>
      </c>
      <c r="D59" s="2" t="inlineStr">
        <is>
          <t>DIF.PAR.002</t>
        </is>
      </c>
      <c r="E59" s="2" t="inlineStr">
        <is>
          <t>Dans les bras de papa, le fil frôle le bleu. On l'a pris, tout haut. Tes yeux allaient assez loin. Le haut gardera son ombre. La ficelle frôle les pavés, au vent. Les pales touchent l'air, enfin. Une toile claque, puis le vent se tait. Le fil frôle les pavés, jusqu'à la maison.</t>
        </is>
      </c>
      <c r="F59" s="2" t="inlineStr">
        <is>
          <t>&lt;speak&gt;&lt;prosody rate="slow" pitch="-2st"&gt;Dans les bras de papa, le fil frôle le bleu. On l'a pris, tout haut. Tes yeux allaient assez loin. Le haut gardera son ombre. La ficelle frôle les pavés, au vent. Les pales touchent l'air, enfin. Une toile claque, puis le vent se tait. Le fil frôle les pavés, jusqu'à la maison.&lt;/prosody&gt;&lt;break time="900ms"/&gt;&lt;/speak&gt;</t>
        </is>
      </c>
      <c r="G59" s="2" t="inlineStr">
        <is>
          <t>&lt;low-pitch&gt;&lt;soft&gt;&lt;slow&gt;Dans les bras de papa, le fil frôle le bleu. On l'a pris, tout haut. Tes yeux allaient assez loin. Le haut gardera son ombre. La ficelle frôle les pavés, au vent. Les pales touchent l'air, enfin. Une toile claque, puis le vent se tait. Le fil frôle les pavés, jusqu'à la maison.&lt;/slow&gt;&lt;/soft&gt;&lt;/low-pitch&gt;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moulinet rouge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sous_texte=le_rouge_tourne_jusqu_à_la_maison; tempo=posé; sourire=léger; respiration=ample</t>
        </is>
      </c>
      <c r="AW59" t="inlineStr">
        <is>
          <t>narrateur|Dans les bras de papa, le fil frôle le bleu.
enfant-m|On l'a pris, tout haut.
papa|Tes yeux allaient assez loin.
maman|Le haut gardera son ombre.
narrateur|La ficelle frôle les pavés, au vent.
narrateur|Les pales touchent l'air, enfin.
narrateur|Une toile claque, puis le vent se tait.
narrateur|Le fil frôle les pavés, jusqu'à la maison.</t>
        </is>
      </c>
      <c r="AX59" t="inlineStr">
        <is>
          <t>moulinet,vent,pas</t>
        </is>
      </c>
    </row>
    <row r="60">
      <c r="A60" s="2" t="inlineStr">
        <is>
          <t>CHK_T0001_P0003</t>
        </is>
      </c>
      <c r="B60" s="5" t="inlineStr">
        <is>
          <t>passage</t>
        </is>
      </c>
      <c r="C60" s="2" t="inlineStr">
        <is>
          <t>brC</t>
        </is>
      </c>
      <c r="D60" s="2" t="inlineStr">
        <is>
          <t>DIF.PAR.002</t>
        </is>
      </c>
      <c r="E60" s="2" t="inlineStr">
        <is>
          <t>Victorino prend la bourse ronde. Pour payer, après. Elle cliquette un peu. Deux pièces roulent, puis se taisent. Le panier, ensuite, et la ficelle. Papa les pose contre lui. Maintenant, tu dis où. Papa ouvre la bouche, puis la referme. Le mot va arriver. D'accord. On avance, sans courir. La bourse pèse, froide.</t>
        </is>
      </c>
      <c r="F60" s="2" t="inlineStr">
        <is>
          <t>&lt;speak&gt;&lt;prosody rate="medium" pitch="medium"&gt;Victorino prend la &lt;emphasis level="moderate"&gt;bourse&lt;/emphasis&gt; ronde. Pour payer, après. Elle cliquette un peu. Deux pièces roulent, puis se taisent. Le panier, ensuite, et la ficelle. Papa les pose contre lui. Maintenant, tu dis où. Papa ouvre la bouche, puis la referme. Le mot va arriver. D'accord. On avance, sans courir. La bourse pèse, froide.&lt;/prosody&gt;&lt;break time="420ms"/&gt;&lt;/speak&gt;</t>
        </is>
      </c>
      <c r="G60" s="2" t="inlineStr">
        <is>
          <t>Victorino prend la &lt;emphasis&gt;bourse&lt;/emphasis&gt; ronde. Pour payer, après. Elle cliquette un peu. Deux pièces roulent, puis se taisent. Le panier, ensuite, et la ficelle. Papa les pose contre lui. Maintenant, tu dis où. Papa ouvre la bouche, puis la referme. Le mot va arriver. D'accord. On avance, sans courir. La bourse pèse, froide.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bourse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emotion=impatience; intensite=2; destinataire=enfant; sous_texte=il_coupe_la_phrase_de_papa; tempo=vif; sourire=léger; respiration=courte</t>
        </is>
      </c>
      <c r="AW60" t="inlineStr">
        <is>
          <t>narrateur|Victorino prend la bourse ronde.
enfant-m|Pour payer, après.
papa|Elle cliquette un peu.
narrateur|Deux pièces roulent, puis se taisent.
maman|Le panier, ensuite, et la ficelle.
narrateur|Papa les pose contre lui.
enfant-m|Maintenant, tu dis où.
narrateur|Papa ouvre la bouche, puis la referme.
papa|Le mot va arriver.
enfant-m|D'accord.
maman|On avance, sans courir.
narrateur|La bourse pèse, froide.</t>
        </is>
      </c>
      <c r="AX60" t="inlineStr">
        <is>
          <t>pieces,bourse</t>
        </is>
      </c>
    </row>
    <row r="61">
      <c r="A61" s="2" t="inlineStr">
        <is>
          <t>CHK_T0001_P0003_Q0001</t>
        </is>
      </c>
      <c r="B61" s="6" t="inlineStr">
        <is>
          <t>passage_question</t>
        </is>
      </c>
      <c r="C61" s="2" t="inlineStr">
        <is>
          <t>qC</t>
        </is>
      </c>
      <c r="D61" s="2" t="inlineStr">
        <is>
          <t>DIF.PAR.002</t>
        </is>
      </c>
      <c r="E61" s="2" t="inlineStr">
        <is>
          <t>Victorino a pris la bourse, tout près. Victorino a pris quoi, d'abord ?</t>
        </is>
      </c>
      <c r="F61" s="2" t="inlineStr">
        <is>
          <t>&lt;speak&gt;&lt;prosody rate="slow" pitch="medium"&gt;Victorino a pris la &lt;emphasis level="moderate"&gt;bourse&lt;/emphasis&gt;, tout près. Victorino a pris quoi, d'abord ?&lt;/prosody&gt;&lt;break time="700ms"/&gt;&lt;/speak&gt;</t>
        </is>
      </c>
      <c r="G61" s="2" t="inlineStr">
        <is>
          <t>&lt;soft&gt;&lt;slow&gt;Victorino a pris la &lt;emphasis&gt;bourse&lt;/emphasis&gt;, tout près. Victorino a pris quoi, d'abord ?&lt;/slow&gt;&lt;/soft&gt; [pause]</t>
        </is>
      </c>
      <c r="H61" s="2" t="inlineStr">
        <is>
          <t>bourse</t>
        </is>
      </c>
      <c r="I61" s="2" t="inlineStr">
        <is>
          <t>bourse | la bourse | les pièces | la monnaie</t>
        </is>
      </c>
      <c r="J61" s="2" t="inlineStr">
        <is>
          <t>Oui, c'est la bonne réponse.</t>
        </is>
      </c>
      <c r="K61" s="2" t="inlineStr">
        <is>
          <t>Tu étais presque.</t>
        </is>
      </c>
      <c r="L61" s="2" t="inlineStr">
        <is>
          <t>Victorino tient la bourse. Il tient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bourse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sous_texte=regarde_ce_qu_il_tient; tempo=suspendu; sourire=aucun; respiration=courte_avant_question</t>
        </is>
      </c>
      <c r="AW61" t="inlineStr">
        <is>
          <t>narrateur|Victorino a pris la bourse, tout près.
maman|Victorino a pris quoi, d'abord ?</t>
        </is>
      </c>
    </row>
    <row r="62">
      <c r="A62" s="2" t="inlineStr">
        <is>
          <t>CHK_T0001_P0003_C0001</t>
        </is>
      </c>
      <c r="B62" s="5" t="inlineStr">
        <is>
          <t>passage</t>
        </is>
      </c>
      <c r="C62" s="2" t="inlineStr">
        <is>
          <t>qC</t>
        </is>
      </c>
      <c r="D62" s="2" t="inlineStr">
        <is>
          <t>DIF.PAR.002</t>
        </is>
      </c>
      <c r="E62" s="2" t="inlineStr">
        <is>
          <t>La bourse. Oui. Le panier et la ficelle pèsent contre lui. Les pièces vont parler, en marchant. J'attends le mot. Il va venir, tout seul. On avance, alors ? Oui, maman.</t>
        </is>
      </c>
      <c r="F62" s="2" t="inlineStr">
        <is>
          <t>&lt;speak&gt;&lt;prosody rate="medium" pitch="medium"&gt;La bourse. Oui. Le panier et la ficelle pèsent contre lui. Les pièces vont parler, en marchant. J'attends le mot. Il va venir, tout seul. On avance, alors ? Oui, maman.&lt;/prosody&gt;&lt;break time="450ms"/&gt;&lt;/speak&gt;</t>
        </is>
      </c>
      <c r="G62" s="2" t="inlineStr">
        <is>
          <t>La bourse. Oui. Le panier et la ficelle pèsent contre lui. Les pièces vont parler, en marchant. J'attends le mot. Il va venir, tout seul. On avance, alors ? Oui,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laisser</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emotion=élan_retenu; intensite=1; destinataire=enfant; sous_texte=le_mot_va_venir_plus_loin; tempo=naturel; sourire=léger; respiration=fluide</t>
        </is>
      </c>
      <c r="AW62" t="inlineStr">
        <is>
          <t>enfant-m|La bourse.
papa|Oui.
narrateur|Le panier et la ficelle pèsent contre lui.
maman|Les pièces vont parler, en marchant.
enfant-m|J'attends le mot.
papa|Il va venir, tout seul.
maman|On avance, alors ?
enfant-m|Oui, maman.</t>
        </is>
      </c>
    </row>
    <row r="63">
      <c r="A63" s="2" t="inlineStr">
        <is>
          <t>CHK_T0001_P0003_T0002_P0000</t>
        </is>
      </c>
      <c r="B63" s="4" t="inlineStr">
        <is>
          <t>transition_question</t>
        </is>
      </c>
      <c r="C63" s="2" t="inlineStr">
        <is>
          <t>ch2C</t>
        </is>
      </c>
      <c r="D63" s="2" t="inlineStr">
        <is>
          <t>DIF.PAR.002</t>
        </is>
      </c>
      <c r="E63" s="2" t="inlineStr">
        <is>
          <t>La bourse pèse contre sa poche. Le marché a trois coins, devant. L'étal, la fontaine, ou l'auvent ?</t>
        </is>
      </c>
      <c r="F63" s="2" t="inlineStr">
        <is>
          <t>&lt;speak&gt;&lt;prosody rate="slow" pitch="medium"&gt;La bourse pèse contre sa poche. Le marché a trois coins, devant. L'étal, la fontaine, ou l'auvent ?&lt;/prosody&gt;&lt;break time="900ms"/&gt;&lt;/speak&gt;</t>
        </is>
      </c>
      <c r="G63" s="2" t="inlineStr">
        <is>
          <t>&lt;slow&gt;La bourse pèse contre sa poche. Le marché a trois coins, devant. L'étal, la fontaine, ou l'auvent ?&lt;/slow&gt; [long-pause]</t>
        </is>
      </c>
      <c r="H63" s="2" t="inlineStr"/>
      <c r="I63" s="2" t="inlineStr"/>
      <c r="J63" s="2" t="inlineStr">
        <is>
          <t>Oui, c'est la bonne réponse.</t>
        </is>
      </c>
      <c r="K63" s="2" t="inlineStr">
        <is>
          <t>Tu étais presque.</t>
        </is>
      </c>
      <c r="L63" s="2" t="inlineStr"/>
      <c r="M63" s="2" t="inlineStr">
        <is>
          <t>l'étal de papier</t>
        </is>
      </c>
      <c r="N63" s="2" t="inlineStr">
        <is>
          <t>CHK_T0001_P0003_T0002_P0001</t>
        </is>
      </c>
      <c r="O63" s="2" t="inlineStr">
        <is>
          <t>la fontaine</t>
        </is>
      </c>
      <c r="P63" s="2" t="inlineStr">
        <is>
          <t>CHK_T0001_P0003_T0002_P0002</t>
        </is>
      </c>
      <c r="Q63" s="2" t="inlineStr">
        <is>
          <t>l'auvent bleu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sous_texte=ton_choix_change_la_suite; tempo=suspendu; sourire=léger; respiration=pause_avant_choix</t>
        </is>
      </c>
      <c r="AW63" t="inlineStr">
        <is>
          <t>narrateur|La bourse pèse contre sa poche.
narrateur|Le marché a trois coins, devant.
papa|L'étal, la fontaine, ou l'auvent ?</t>
        </is>
      </c>
    </row>
    <row r="64">
      <c r="A64" s="2" t="inlineStr">
        <is>
          <t>CHK_T0001_P0003_T0002_P0001</t>
        </is>
      </c>
      <c r="B64" s="5" t="inlineStr">
        <is>
          <t>passage</t>
        </is>
      </c>
      <c r="C64" s="2" t="inlineStr">
        <is>
          <t>brC1</t>
        </is>
      </c>
      <c r="D64" s="2" t="inlineStr">
        <is>
          <t>DIF.PAR.002</t>
        </is>
      </c>
      <c r="E64" s="2" t="inlineStr">
        <is>
          <t>La bourse tape le bois, un toc. Des moulinets pendent, tous mêlés. C'est ici ? C'est le rouge, près du. Le mot s'arrête au milieu. Près du haut ? Victorino serre les pièces, trop fort. Ils se ressemblent tous, là-haut. On fait comment, Victorino ? Une pièce glisse, puis se tait.</t>
        </is>
      </c>
      <c r="F64" s="2" t="inlineStr">
        <is>
          <t>&lt;speak&gt;&lt;prosody rate="medium" pitch="-2st"&gt;La bourse tape le bois, un toc. Des moulinets pendent, tous mêlés. C'est ici ? C'est le rouge, près du. Le mot s'arrête au milieu. Près du haut ? Victorino serre les pièces, trop fort. Ils se ressemblent tous, là-haut. On fait comment, Victorino ? Une pièce glisse, puis se tait.&lt;/prosody&gt;&lt;break time="520ms"/&gt;&lt;/speak&gt;</t>
        </is>
      </c>
      <c r="G64" s="2" t="inlineStr">
        <is>
          <t>&lt;low-pitch&gt;La bourse tape le bois, un toc. Des moulinets pendent, tous mêlés. C'est ici ? C'est le rouge, près du. Le mot s'arrête au milieu. Près du haut ? Victorino serre les pièces, trop fort. Ils se ressemblent tous, là-haut. On fait comment, Victorino ? Une pièce glisse, puis se tait.&lt;/low-pitch&gt;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papier</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 intensite=2; destinataire=enfant; sous_texte=le_mot_se_perd; tempo=resserré; sourire=aucun; respiration=retenue</t>
        </is>
      </c>
      <c r="AW64" t="inlineStr">
        <is>
          <t>narrateur|La bourse tape le bois, un toc.
narrateur|Des moulinets pendent, tous mêlés.
enfant-m|C'est ici ?
papa|C'est le rouge, près du.
narrateur|Le mot s'arrête au milieu.
enfant-m|Près du haut ?
narrateur|Victorino serre les pièces, trop fort.
maman|Ils se ressemblent tous, là-haut.
papa|On fait comment, Victorino ?
narrateur|Une pièce glisse, puis se tait.</t>
        </is>
      </c>
      <c r="AX64" t="inlineStr">
        <is>
          <t>papier,vent</t>
        </is>
      </c>
    </row>
    <row r="65">
      <c r="A65" s="2" t="inlineStr">
        <is>
          <t>CHK_T0001_P0003_T0002_P0001_T0003_P0000</t>
        </is>
      </c>
      <c r="B65" s="4" t="inlineStr">
        <is>
          <t>transition_question</t>
        </is>
      </c>
      <c r="C65" s="2" t="inlineStr">
        <is>
          <t>ch3C1</t>
        </is>
      </c>
      <c r="D65" s="2" t="inlineStr">
        <is>
          <t>DIF.PAR.002</t>
        </is>
      </c>
      <c r="E65" s="2" t="inlineStr">
        <is>
          <t>Sur l'étal, la suite manque. Le clou, le souffle, ou le papier ?</t>
        </is>
      </c>
      <c r="F65" s="2" t="inlineStr">
        <is>
          <t>&lt;speak&gt;&lt;prosody rate="slow" pitch="medium"&gt;Sur l'étal, la suite manque. Le clou, le souffle, ou le papier ?&lt;/prosody&gt;&lt;break time="900ms"/&gt;&lt;/speak&gt;</t>
        </is>
      </c>
      <c r="G65" s="2" t="inlineStr">
        <is>
          <t>&lt;slow&gt;Sur l'étal, la suite manque. Le clou, le souffle, ou le papier ?&lt;/slow&gt; [long-pause]</t>
        </is>
      </c>
      <c r="H65" s="2" t="inlineStr"/>
      <c r="I65" s="2" t="inlineStr"/>
      <c r="J65" s="2" t="inlineStr">
        <is>
          <t>Oui, c'est la bonne réponse.</t>
        </is>
      </c>
      <c r="K65" s="2" t="inlineStr">
        <is>
          <t>Tu étais presque.</t>
        </is>
      </c>
      <c r="L65" s="2" t="inlineStr"/>
      <c r="M65" s="2" t="inlineStr">
        <is>
          <t>le clou bas</t>
        </is>
      </c>
      <c r="N65" s="2" t="inlineStr">
        <is>
          <t>CHK_T0001_P0003_T0002_P0001_T0003_P0001</t>
        </is>
      </c>
      <c r="O65" s="2" t="inlineStr">
        <is>
          <t>le souffle</t>
        </is>
      </c>
      <c r="P65" s="2" t="inlineStr">
        <is>
          <t>CHK_T0001_P0003_T0002_P0001_T0003_P0002</t>
        </is>
      </c>
      <c r="Q65" s="2" t="inlineStr">
        <is>
          <t>le papier jaune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sous_texte=ton_choix_change_la_suite; tempo=suspendu; sourire=léger; respiration=pause_avant_choix</t>
        </is>
      </c>
      <c r="AW65" t="inlineStr">
        <is>
          <t>narrateur|Sur l'étal, la suite manque.
papa|Le clou, le souffle, ou le papier ?</t>
        </is>
      </c>
    </row>
    <row r="66">
      <c r="A66" s="2" t="inlineStr">
        <is>
          <t>CHK_T0001_P0003_T0002_P0001_T0003_P0001</t>
        </is>
      </c>
      <c r="B66" s="5" t="inlineStr">
        <is>
          <t>passage</t>
        </is>
      </c>
      <c r="C66" s="2" t="inlineStr">
        <is>
          <t>endC1X</t>
        </is>
      </c>
      <c r="D66" s="2" t="inlineStr">
        <is>
          <t>DIF.PAR.002</t>
        </is>
      </c>
      <c r="E66" s="2" t="inlineStr">
        <is>
          <t>On reste. La bourse se tait contre sa paume. Le clou. Le clou bas. Victorino attend, sans crier. Près du clou bas. Un moulinet rouge penche, bas. Les pièces restent sages, dans la poche. La phrase est arrivée, toute seule. Merci, Victorino.</t>
        </is>
      </c>
      <c r="F66" s="2" t="inlineStr">
        <is>
          <t>&lt;speak&gt;&lt;prosody rate="medium" pitch="medium"&gt;On reste. La bourse se tait contre sa paume. Le &lt;emphasis level="moderate"&gt;clou&lt;/emphasis&gt;. Le clou bas. Victorino attend, sans crier. Près du clou bas. Un moulinet rouge penche, bas. Les pièces restent sages, dans la poche. La phrase est arrivée, toute seule. Merci, Victorino.&lt;/prosody&gt;&lt;break time="560ms"/&gt;&lt;/speak&gt;</t>
        </is>
      </c>
      <c r="G66" s="2" t="inlineStr">
        <is>
          <t>On reste. La bourse se tait contre sa paume. Le &lt;emphasis&gt;clou&lt;/emphasis&gt;. Le clou bas. Victorino attend, sans crier. Près du clou bas. Un moulinet rouge penche, bas. Les pièces restent sages, dans la poche. La phrase est arrivée, toute seule. Merci, Victorino.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clou</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sous_texte=la_phrase_peut_finir; tempo=naturel; sourire=franc; respiration=relâchée</t>
        </is>
      </c>
      <c r="AW66" t="inlineStr">
        <is>
          <t>enfant-m|On reste.
narrateur|La bourse se tait contre sa paume.
papa|Le clou.
enfant-m|Le clou bas.
narrateur|Victorino attend, sans crier.
papa|Près du clou bas.
narrateur|Un moulinet rouge penche, bas.
narrateur|Les pièces restent sages, dans la poche.
maman|La phrase est arrivée, toute seule.
papa|Merci, Victorino.</t>
        </is>
      </c>
      <c r="AX66" t="inlineStr">
        <is>
          <t>papier,vent</t>
        </is>
      </c>
    </row>
    <row r="67">
      <c r="A67" s="2" t="inlineStr">
        <is>
          <t>CHK_T0001_P0003_T0002_P0001_T0003_P0001_F0001</t>
        </is>
      </c>
      <c r="B67" s="7" t="inlineStr">
        <is>
          <t>passage_fin</t>
        </is>
      </c>
      <c r="C67" s="2" t="inlineStr">
        <is>
          <t>endC1X</t>
        </is>
      </c>
      <c r="D67" s="2" t="inlineStr">
        <is>
          <t>DIF.PAR.002</t>
        </is>
      </c>
      <c r="E67" s="2" t="inlineStr">
        <is>
          <t>Le bâton rentre, la bourse se tait. Il tourne ! Sur le chemin, tout droit. Bravo. La bourse cliquette une fois, puis se tait. Deux pièces restent chaudes, dans la poche. L'étal redevient calme, autour des papiers. La soupe sent, les pièces se taisent.</t>
        </is>
      </c>
      <c r="F67" s="2" t="inlineStr">
        <is>
          <t>&lt;speak&gt;&lt;prosody rate="slow" pitch="-2st"&gt;Le bâton rentre, la bourse se tait. Il tourne ! Sur le chemin, tout droit. Bravo. La bourse cliquette une fois, puis se tait. Deux pièces restent chaudes, dans la poche. L'étal redevient calme, autour des papiers. La soupe sent, les pièces se taisent.&lt;/prosody&gt;&lt;break time="900ms"/&gt;&lt;/speak&gt;</t>
        </is>
      </c>
      <c r="G67" s="2" t="inlineStr">
        <is>
          <t>&lt;low-pitch&gt;&lt;soft&gt;&lt;slow&gt;Le bâton rentre, la bourse se tait. Il tourne ! Sur le chemin, tout droit. Bravo. La bourse cliquette une fois, puis se tait. Deux pièces restent chaudes, dans la poche. L'étal redevient calme, autour des papiers. La soupe sent, les pièces se taisent.&lt;/slow&gt;&lt;/soft&gt;&lt;/low-pitch&gt;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moulinet rouge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sous_texte=le_rouge_tourne_jusqu_à_la_maison; tempo=posé; sourire=léger; respiration=ample</t>
        </is>
      </c>
      <c r="AW67" t="inlineStr">
        <is>
          <t>narrateur|Le bâton rentre, la bourse se tait.
enfant-m|Il tourne !
papa|Sur le chemin, tout droit.
maman|Bravo.
narrateur|La bourse cliquette une fois, puis se tait.
narrateur|Deux pièces restent chaudes, dans la poche.
narrateur|L'étal redevient calme, autour des papiers.
narrateur|La soupe sent, les pièces se taisent.</t>
        </is>
      </c>
      <c r="AX67" t="inlineStr">
        <is>
          <t>moulinet,vent,pas</t>
        </is>
      </c>
    </row>
    <row r="68">
      <c r="A68" s="2" t="inlineStr">
        <is>
          <t>CHK_T0001_P0003_T0002_P0001_T0003_P0002</t>
        </is>
      </c>
      <c r="B68" s="5" t="inlineStr">
        <is>
          <t>passage</t>
        </is>
      </c>
      <c r="C68" s="2" t="inlineStr">
        <is>
          <t>endC1Y</t>
        </is>
      </c>
      <c r="D68" s="2" t="inlineStr">
        <is>
          <t>DIF.PAR.002</t>
        </is>
      </c>
      <c r="E68" s="2" t="inlineStr">
        <is>
          <t>Je souffle. Les pièces se taisent, le papier part. Le. Victorino ne dit rien. Le rouge qui tourne. Je le vois, maintenant. La bourse dort contre sa paume. Le vent a aidé le mot. Merci, tu as soufflé sans crier.</t>
        </is>
      </c>
      <c r="F68" s="2" t="inlineStr">
        <is>
          <t>&lt;speak&gt;&lt;prosody rate="medium" pitch="medium"&gt;Je &lt;emphasis level="moderate"&gt;souffle&lt;/emphasis&gt;. Les pièces se taisent, le papier part. Le. Victorino ne dit rien. Le rouge qui tourne. Je le vois, maintenant. La bourse dort contre sa paume. Le vent a aidé le mot. Merci, tu as soufflé sans crier.&lt;/prosody&gt;&lt;break time="560ms"/&gt;&lt;/speak&gt;</t>
        </is>
      </c>
      <c r="G68" s="2" t="inlineStr">
        <is>
          <t>Je &lt;emphasis&gt;souffle&lt;/emphasis&gt;. Les pièces se taisent, le papier part. Le. Victorino ne dit rien. Le rouge qui tourne. Je le vois, maintenant. La bourse dort contre sa paume. Le vent a aidé le mot. Merci, tu as soufflé sans crier.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souffle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sous_texte=la_phrase_peut_finir; tempo=naturel; sourire=franc; respiration=relâchée</t>
        </is>
      </c>
      <c r="AW68" t="inlineStr">
        <is>
          <t>enfant-m|Je souffle.
narrateur|Les pièces se taisent, le papier part.
papa|Le.
narrateur|Victorino ne dit rien.
papa|Le rouge qui tourne.
enfant-m|Je le vois, maintenant.
narrateur|La bourse dort contre sa paume.
maman|Le vent a aidé le mot.
papa|Merci, tu as soufflé sans crier.</t>
        </is>
      </c>
      <c r="AX68" t="inlineStr">
        <is>
          <t>papier,vent</t>
        </is>
      </c>
    </row>
    <row r="69">
      <c r="A69" s="2" t="inlineStr">
        <is>
          <t>CHK_T0001_P0003_T0002_P0001_T0003_P0002_F0001</t>
        </is>
      </c>
      <c r="B69" s="7" t="inlineStr">
        <is>
          <t>passage_fin</t>
        </is>
      </c>
      <c r="C69" s="2" t="inlineStr">
        <is>
          <t>endC1Y</t>
        </is>
      </c>
      <c r="D69" s="2" t="inlineStr">
        <is>
          <t>DIF.PAR.002</t>
        </is>
      </c>
      <c r="E69" s="2" t="inlineStr">
        <is>
          <t>Le moulinet part, la bourse pèse. J'ai soufflé, d'abord. Puis le mot est venu. Venez, le pain est chaud. La bourse sent le papier, un peu. Victorino pose le bâton contre l'épaule. Un papier reste collé à sa chaussure. La bourse sent le papier, jusqu'au pain.</t>
        </is>
      </c>
      <c r="F69" s="2" t="inlineStr">
        <is>
          <t>&lt;speak&gt;&lt;prosody rate="slow" pitch="-2st"&gt;Le moulinet part, la bourse pèse. J'ai soufflé, d'abord. Puis le mot est venu. Venez, le pain est chaud. La bourse sent le papier, un peu. Victorino pose le bâton contre l'épaule. Un papier reste collé à sa chaussure. La bourse sent le papier, jusqu'au pain.&lt;/prosody&gt;&lt;break time="900ms"/&gt;&lt;/speak&gt;</t>
        </is>
      </c>
      <c r="G69" s="2" t="inlineStr">
        <is>
          <t>&lt;low-pitch&gt;&lt;soft&gt;&lt;slow&gt;Le moulinet part, la bourse pèse. J'ai soufflé, d'abord. Puis le mot est venu. Venez, le pain est chaud. La bourse sent le papier, un peu. Victorino pose le bâton contre l'épaule. Un papier reste collé à sa chaussure. La bourse sent le papier, jusqu'au pain.&lt;/slow&gt;&lt;/soft&gt;&lt;/low-pitch&gt;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moulinet rouge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sous_texte=le_rouge_tourne_jusqu_à_la_maison; tempo=posé; sourire=léger; respiration=ample</t>
        </is>
      </c>
      <c r="AW69" t="inlineStr">
        <is>
          <t>narrateur|Le moulinet part, la bourse pèse.
enfant-m|J'ai soufflé, d'abord.
papa|Puis le mot est venu.
maman|Venez, le pain est chaud.
narrateur|La bourse sent le papier, un peu.
narrateur|Victorino pose le bâton contre l'épaule.
narrateur|Un papier reste collé à sa chaussure.
narrateur|La bourse sent le papier, jusqu'au pain.</t>
        </is>
      </c>
      <c r="AX69" t="inlineStr">
        <is>
          <t>moulinet,vent,pas</t>
        </is>
      </c>
    </row>
    <row r="70">
      <c r="A70" s="2" t="inlineStr">
        <is>
          <t>CHK_T0001_P0003_T0002_P0001_T0003_P0003</t>
        </is>
      </c>
      <c r="B70" s="5" t="inlineStr">
        <is>
          <t>passage</t>
        </is>
      </c>
      <c r="C70" s="2" t="inlineStr">
        <is>
          <t>endC1Z</t>
        </is>
      </c>
      <c r="D70" s="2" t="inlineStr">
        <is>
          <t>DIF.PAR.002</t>
        </is>
      </c>
      <c r="E70" s="2" t="inlineStr">
        <is>
          <t>On se baisse. La bourse cliquette, puis se tait. Pas le haut. Victorino garde sa bouche fermée. Contre le jaune. Celui-là, tout contre la feuille. La bourse dort contre sa paume. Le rouge est là, net. On l'a vu, ensemble.</t>
        </is>
      </c>
      <c r="F70" s="2" t="inlineStr">
        <is>
          <t>&lt;speak&gt;&lt;prosody rate="medium" pitch="medium"&gt;On se baisse. La bourse cliquette, puis se tait. Pas le haut. Victorino garde sa bouche fermée. Contre le jaune. Celui-là, tout contre la feuille. La bourse dort contre sa paume. Le rouge est là, net. On l'a vu, ensemble.&lt;/prosody&gt;&lt;break time="560ms"/&gt;&lt;/speak&gt;</t>
        </is>
      </c>
      <c r="G70" s="2" t="inlineStr">
        <is>
          <t>On se baisse. La bourse cliquette, puis se tait. Pas le haut. Victorino garde sa bouche fermée. Contre le jaune. Celui-là, tout contre la feuille. La bourse dort contre sa paume. Le rouge est là, net. On l'a vu, ensemble.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papier jaune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sous_texte=la_phrase_peut_finir; tempo=naturel; sourire=franc; respiration=relâchée</t>
        </is>
      </c>
      <c r="AW70" t="inlineStr">
        <is>
          <t>enfant-m|On se baisse.
narrateur|La bourse cliquette, puis se tait.
papa|Pas le haut.
narrateur|Victorino garde sa bouche fermée.
papa|Contre le jaune.
enfant-m|Celui-là, tout contre la feuille.
narrateur|La bourse dort contre sa paume.
maman|Le rouge est là, net.
papa|On l'a vu, ensemble.</t>
        </is>
      </c>
      <c r="AX70" t="inlineStr">
        <is>
          <t>papier,vent</t>
        </is>
      </c>
    </row>
    <row r="71">
      <c r="A71" s="2" t="inlineStr">
        <is>
          <t>CHK_T0001_P0003_T0002_P0001_T0003_P0003_F0001</t>
        </is>
      </c>
      <c r="B71" s="7" t="inlineStr">
        <is>
          <t>passage_fin</t>
        </is>
      </c>
      <c r="C71" s="2" t="inlineStr">
        <is>
          <t>endC1Z</t>
        </is>
      </c>
      <c r="D71" s="2" t="inlineStr">
        <is>
          <t>DIF.PAR.002</t>
        </is>
      </c>
      <c r="E71" s="2" t="inlineStr">
        <is>
          <t>Contre le jaune, la bourse a payé le rouge. On s'est baissés, papa. Le haut gardera son ombre. Tiens bien le bâton. La bourse tapote le papier, ronde. Une poussière s'envole, puis retombe. Une abeille passe au-dessus des pièces. Les pièces se taisent, l'abeille s'en va.</t>
        </is>
      </c>
      <c r="F71" s="2" t="inlineStr">
        <is>
          <t>&lt;speak&gt;&lt;prosody rate="slow" pitch="-2st"&gt;Contre le jaune, la bourse a payé le rouge. On s'est baissés, papa. Le haut gardera son ombre. Tiens bien le bâton. La bourse tapote le papier, ronde. Une poussière s'envole, puis retombe. Une abeille passe au-dessus des pièces. Les pièces se taisent, l'abeille s'en va.&lt;/prosody&gt;&lt;break time="900ms"/&gt;&lt;/speak&gt;</t>
        </is>
      </c>
      <c r="G71" s="2" t="inlineStr">
        <is>
          <t>&lt;low-pitch&gt;&lt;soft&gt;&lt;slow&gt;Contre le jaune, la bourse a payé le rouge. On s'est baissés, papa. Le haut gardera son ombre. Tiens bien le bâton. La bourse tapote le papier, ronde. Une poussière s'envole, puis retombe. Une abeille passe au-dessus des pièces. Les pièces se taisent, l'abeille s'en va.&lt;/slow&gt;&lt;/soft&gt;&lt;/low-pitch&gt;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moulinet rouge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sous_texte=le_rouge_tourne_jusqu_à_la_maison; tempo=posé; sourire=léger; respiration=ample</t>
        </is>
      </c>
      <c r="AW71" t="inlineStr">
        <is>
          <t>narrateur|Contre le jaune, la bourse a payé le rouge.
enfant-m|On s'est baissés, papa.
papa|Le haut gardera son ombre.
maman|Tiens bien le bâton.
narrateur|La bourse tapote le papier, ronde.
narrateur|Une poussière s'envole, puis retombe.
narrateur|Une abeille passe au-dessus des pièces.
narrateur|Les pièces se taisent, l'abeille s'en va.</t>
        </is>
      </c>
      <c r="AX71" t="inlineStr">
        <is>
          <t>moulinet,vent,pas</t>
        </is>
      </c>
    </row>
    <row r="72">
      <c r="A72" s="2" t="inlineStr">
        <is>
          <t>CHK_T0001_P0003_T0002_P0002</t>
        </is>
      </c>
      <c r="B72" s="5" t="inlineStr">
        <is>
          <t>passage</t>
        </is>
      </c>
      <c r="C72" s="2" t="inlineStr">
        <is>
          <t>brC2</t>
        </is>
      </c>
      <c r="D72" s="2" t="inlineStr">
        <is>
          <t>DIF.PAR.002</t>
        </is>
      </c>
      <c r="E72" s="2" t="inlineStr">
        <is>
          <t>La bourse cliquette sous l'eau qui vole. Il est là, le rouge ? Il est près de l'. L'eau couvre le mot, trop fort. Des gouttes tapent le bord. Près de l'eau ? Victorino cache la bourse, trop tard. On n'entend plus la fin. Tu trouves comment ? Une pièce brille, mouillée.</t>
        </is>
      </c>
      <c r="F72" s="2" t="inlineStr">
        <is>
          <t>&lt;speak&gt;&lt;prosody rate="medium" pitch="-2st"&gt;La bourse cliquette sous l'eau qui vole. Il est là, le rouge ? Il est près de l'. L'eau couvre le mot, trop fort. Des gouttes tapent le bord. Près de l'eau ? Victorino cache la bourse, trop tard. On n'entend plus la fin. Tu trouves comment ? Une pièce brille, mouillée.&lt;/prosody&gt;&lt;break time="520ms"/&gt;&lt;/speak&gt;</t>
        </is>
      </c>
      <c r="G72" s="2" t="inlineStr">
        <is>
          <t>&lt;low-pitch&gt;La bourse cliquette sous l'eau qui vole. Il est là, le rouge ? Il est près de l'. L'eau couvre le mot, trop fort. Des gouttes tapent le bord. Près de l'eau ? Victorino cache la bourse, trop tard. On n'entend plus la fin. Tu trouves comment ? Une pièce brille, mouillée.&lt;/low-pitch&gt;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fontaine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 intensite=2; destinataire=enfant; sous_texte=le_mot_se_perd; tempo=resserré; sourire=aucun; respiration=retenue</t>
        </is>
      </c>
      <c r="AW72" t="inlineStr">
        <is>
          <t>narrateur|La bourse cliquette sous l'eau qui vole.
enfant-m|Il est là, le rouge ?
maman|Il est près de l'.
narrateur|L'eau couvre le mot, trop fort.
narrateur|Des gouttes tapent le bord.
enfant-m|Près de l'eau ?
narrateur|Victorino cache la bourse, trop tard.
papa|On n'entend plus la fin.
maman|Tu trouves comment ?
narrateur|Une pièce brille, mouillée.</t>
        </is>
      </c>
      <c r="AX72" t="inlineStr">
        <is>
          <t>eau,goutte</t>
        </is>
      </c>
    </row>
    <row r="73">
      <c r="A73" s="2" t="inlineStr">
        <is>
          <t>CHK_T0001_P0003_T0002_P0002_T0003_P0000</t>
        </is>
      </c>
      <c r="B73" s="4" t="inlineStr">
        <is>
          <t>transition_question</t>
        </is>
      </c>
      <c r="C73" s="2" t="inlineStr">
        <is>
          <t>ch3C2</t>
        </is>
      </c>
      <c r="D73" s="2" t="inlineStr">
        <is>
          <t>DIF.PAR.002</t>
        </is>
      </c>
      <c r="E73" s="2" t="inlineStr">
        <is>
          <t>Près de l'eau, le mot n'est pas fini. Le pas, les mains, ou le banc ?</t>
        </is>
      </c>
      <c r="F73" s="2" t="inlineStr">
        <is>
          <t>&lt;speak&gt;&lt;prosody rate="slow" pitch="medium"&gt;Près de l'eau, le mot n'est pas fini. Le pas, les mains, ou le banc ?&lt;/prosody&gt;&lt;break time="900ms"/&gt;&lt;/speak&gt;</t>
        </is>
      </c>
      <c r="G73" s="2" t="inlineStr">
        <is>
          <t>&lt;slow&gt;Près de l'eau, le mot n'est pas fini. Le pas, les mains, ou le banc ?&lt;/slow&gt; [long-pause]</t>
        </is>
      </c>
      <c r="H73" s="2" t="inlineStr"/>
      <c r="I73" s="2" t="inlineStr"/>
      <c r="J73" s="2" t="inlineStr">
        <is>
          <t>Oui, c'est la bonne réponse.</t>
        </is>
      </c>
      <c r="K73" s="2" t="inlineStr">
        <is>
          <t>Tu étais presque.</t>
        </is>
      </c>
      <c r="L73" s="2" t="inlineStr"/>
      <c r="M73" s="2" t="inlineStr">
        <is>
          <t>le pas en arrière</t>
        </is>
      </c>
      <c r="N73" s="2" t="inlineStr">
        <is>
          <t>CHK_T0001_P0003_T0002_P0002_T0003_P0001</t>
        </is>
      </c>
      <c r="O73" s="2" t="inlineStr">
        <is>
          <t>le creux des mains</t>
        </is>
      </c>
      <c r="P73" s="2" t="inlineStr">
        <is>
          <t>CHK_T0001_P0003_T0002_P0002_T0003_P0002</t>
        </is>
      </c>
      <c r="Q73" s="2" t="inlineStr">
        <is>
          <t>le banc</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sous_texte=ton_choix_change_la_suite; tempo=suspendu; sourire=léger; respiration=pause_avant_choix</t>
        </is>
      </c>
      <c r="AW73" t="inlineStr">
        <is>
          <t>narrateur|Près de l'eau, le mot n'est pas fini.
maman|Le pas, les mains, ou le banc ?</t>
        </is>
      </c>
    </row>
    <row r="74">
      <c r="A74" s="2" t="inlineStr">
        <is>
          <t>CHK_T0001_P0003_T0002_P0002_T0003_P0001</t>
        </is>
      </c>
      <c r="B74" s="5" t="inlineStr">
        <is>
          <t>passage</t>
        </is>
      </c>
      <c r="C74" s="2" t="inlineStr">
        <is>
          <t>endC2X</t>
        </is>
      </c>
      <c r="D74" s="2" t="inlineStr">
        <is>
          <t>DIF.PAR.002</t>
        </is>
      </c>
      <c r="E74" s="2" t="inlineStr">
        <is>
          <t>On recule. La bourse quitte les gouttes, ronde. Près de l'. Victorino attend, les lèvres fermées. Près de l'eau, le rouge. Je l'entends, maintenant. Une pièce sèche, dans la poche. Le mot est venu, tout seul. Merci d'avoir reculé.</t>
        </is>
      </c>
      <c r="F74" s="2" t="inlineStr">
        <is>
          <t>&lt;speak&gt;&lt;prosody rate="medium" pitch="medium"&gt;On recule. La bourse quitte les gouttes, ronde. Près de l'. Victorino attend, les lèvres fermées. Près de l'eau, le rouge. Je l'entends, maintenant. Une pièce sèche, dans la poche. Le mot est venu, tout seul. Merci d'avoir reculé.&lt;/prosody&gt;&lt;break time="560ms"/&gt;&lt;/speak&gt;</t>
        </is>
      </c>
      <c r="G74" s="2" t="inlineStr">
        <is>
          <t>On recule. La bourse quitte les gouttes, ronde. Près de l'. Victorino attend, les lèvres fermées. Près de l'eau, le rouge. Je l'entends, maintenant. Une pièce sèche, dans la poche. Le mot est venu, tout seul. Merci d'avoir reculé.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pas</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sous_texte=la_phrase_peut_finir; tempo=naturel; sourire=franc; respiration=relâchée</t>
        </is>
      </c>
      <c r="AW74" t="inlineStr">
        <is>
          <t>enfant-m|On recule.
narrateur|La bourse quitte les gouttes, ronde.
papa|Près de l'.
narrateur|Victorino attend, les lèvres fermées.
papa|Près de l'eau, le rouge.
enfant-m|Je l'entends, maintenant.
narrateur|Une pièce sèche, dans la poche.
maman|Le mot est venu, tout seul.
papa|Merci d'avoir reculé.</t>
        </is>
      </c>
      <c r="AX74" t="inlineStr">
        <is>
          <t>eau,goutte</t>
        </is>
      </c>
    </row>
    <row r="75">
      <c r="A75" s="2" t="inlineStr">
        <is>
          <t>CHK_T0001_P0003_T0002_P0002_T0003_P0001_F0001</t>
        </is>
      </c>
      <c r="B75" s="7" t="inlineStr">
        <is>
          <t>passage_fin</t>
        </is>
      </c>
      <c r="C75" s="2" t="inlineStr">
        <is>
          <t>endC2X</t>
        </is>
      </c>
      <c r="D75" s="2" t="inlineStr">
        <is>
          <t>DIF.PAR.002</t>
        </is>
      </c>
      <c r="E75" s="2" t="inlineStr">
        <is>
          <t>Loin de l'eau, la bourse a trouvé le rouge. Tu as fini, papa. Oui, le mot était long. Tu as reculé, sans crier. Une pièce brille, mouillée, puis sèche. Victorino fait tourner le rouge, tout près. La bourse pèse, ronde, contre sa poche. Une pièce sèche, la fontaine se tait.</t>
        </is>
      </c>
      <c r="F75" s="2" t="inlineStr">
        <is>
          <t>&lt;speak&gt;&lt;prosody rate="slow" pitch="-2st"&gt;Loin de l'eau, la bourse a trouvé le rouge. Tu as fini, papa. Oui, le mot était long. Tu as reculé, sans crier. Une pièce brille, mouillée, puis sèche. Victorino fait tourner le rouge, tout près. La bourse pèse, ronde, contre sa poche. Une pièce sèche, la fontaine se tait.&lt;/prosody&gt;&lt;break time="900ms"/&gt;&lt;/speak&gt;</t>
        </is>
      </c>
      <c r="G75" s="2" t="inlineStr">
        <is>
          <t>&lt;low-pitch&gt;&lt;soft&gt;&lt;slow&gt;Loin de l'eau, la bourse a trouvé le rouge. Tu as fini, papa. Oui, le mot était long. Tu as reculé, sans crier. Une pièce brille, mouillée, puis sèche. Victorino fait tourner le rouge, tout près. La bourse pèse, ronde, contre sa poche. Une pièce sèche, la fontaine se tait.&lt;/slow&gt;&lt;/soft&gt;&lt;/low-pitch&gt;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moulinet rouge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sous_texte=le_rouge_tourne_jusqu_à_la_maison; tempo=posé; sourire=léger; respiration=ample</t>
        </is>
      </c>
      <c r="AW75" t="inlineStr">
        <is>
          <t>narrateur|Loin de l'eau, la bourse a trouvé le rouge.
enfant-m|Tu as fini, papa.
papa|Oui, le mot était long.
maman|Tu as reculé, sans crier.
narrateur|Une pièce brille, mouillée, puis sèche.
narrateur|Victorino fait tourner le rouge, tout près.
narrateur|La bourse pèse, ronde, contre sa poche.
narrateur|Une pièce sèche, la fontaine se tait.</t>
        </is>
      </c>
      <c r="AX75" t="inlineStr">
        <is>
          <t>moulinet,vent,pas</t>
        </is>
      </c>
    </row>
    <row r="76">
      <c r="A76" s="2" t="inlineStr">
        <is>
          <t>CHK_T0001_P0003_T0002_P0002_T0003_P0002</t>
        </is>
      </c>
      <c r="B76" s="5" t="inlineStr">
        <is>
          <t>passage</t>
        </is>
      </c>
      <c r="C76" s="2" t="inlineStr">
        <is>
          <t>endC2Y</t>
        </is>
      </c>
      <c r="D76" s="2" t="inlineStr">
        <is>
          <t>DIF.PAR.002</t>
        </is>
      </c>
      <c r="E76" s="2" t="inlineStr">
        <is>
          <t>Mes mains, ici. En creux, tout près des oreilles. La bourse pèse contre son ventre. Près de. Victorino attend, les lèvres fermées. Près de la pierre. Les pièces se taisent, oubliées. On a écouté ensemble. La suite a eu sa place.</t>
        </is>
      </c>
      <c r="F76" s="2" t="inlineStr">
        <is>
          <t>&lt;speak&gt;&lt;prosody rate="medium" pitch="medium"&gt;Mes &lt;emphasis level="moderate"&gt;mains&lt;/emphasis&gt;, ici. En creux, tout près des oreilles. La bourse pèse contre son ventre. Près de. Victorino attend, les lèvres fermées. Près de la pierre. Les pièces se taisent, oubliées. On a écouté ensemble. La suite a eu sa place.&lt;/prosody&gt;&lt;break time="560ms"/&gt;&lt;/speak&gt;</t>
        </is>
      </c>
      <c r="G76" s="2" t="inlineStr">
        <is>
          <t>Mes &lt;emphasis&gt;mains&lt;/emphasis&gt;, ici. En creux, tout près des oreilles. La bourse pèse contre son ventre. Près de. Victorino attend, les lèvres fermées. Près de la pierre. Les pièces se taisent, oubliées. On a écouté ensemble. La suite a eu sa place.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mains</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sous_texte=la_phrase_peut_finir; tempo=naturel; sourire=franc; respiration=relâchée</t>
        </is>
      </c>
      <c r="AW76" t="inlineStr">
        <is>
          <t>enfant-m|Mes mains, ici.
papa|En creux, tout près des oreilles.
narrateur|La bourse pèse contre son ventre.
maman|Près de.
narrateur|Victorino attend, les lèvres fermées.
maman|Près de la pierre.
narrateur|Les pièces se taisent, oubliées.
papa|On a écouté ensemble.
maman|La suite a eu sa place.</t>
        </is>
      </c>
      <c r="AX76" t="inlineStr">
        <is>
          <t>eau,goutte</t>
        </is>
      </c>
    </row>
    <row r="77">
      <c r="A77" s="2" t="inlineStr">
        <is>
          <t>CHK_T0001_P0003_T0002_P0002_T0003_P0002_F0001</t>
        </is>
      </c>
      <c r="B77" s="7" t="inlineStr">
        <is>
          <t>passage_fin</t>
        </is>
      </c>
      <c r="C77" s="2" t="inlineStr">
        <is>
          <t>endC2Y</t>
        </is>
      </c>
      <c r="D77" s="2" t="inlineStr">
        <is>
          <t>DIF.PAR.002</t>
        </is>
      </c>
      <c r="E77" s="2" t="inlineStr">
        <is>
          <t>Dans le creux, les pièces se sont tues. J'ai écouté, tout contre. Tes mains étaient à la bonne place. Le pain t'attend. La bourse pèse contre sa poche, ronde. Victorino essuie une main sur son pantalon. Une goutte reste sur le papier. La bourse rentre, le pain attend.</t>
        </is>
      </c>
      <c r="F77" s="2" t="inlineStr">
        <is>
          <t>&lt;speak&gt;&lt;prosody rate="slow" pitch="-2st"&gt;Dans le creux, les pièces se sont tues. J'ai écouté, tout contre. Tes mains étaient à la bonne place. Le pain t'attend. La bourse pèse contre sa poche, ronde. Victorino essuie une main sur son pantalon. Une goutte reste sur le papier. La bourse rentre, le pain attend.&lt;/prosody&gt;&lt;break time="900ms"/&gt;&lt;/speak&gt;</t>
        </is>
      </c>
      <c r="G77" s="2" t="inlineStr">
        <is>
          <t>&lt;low-pitch&gt;&lt;soft&gt;&lt;slow&gt;Dans le creux, les pièces se sont tues. J'ai écouté, tout contre. Tes mains étaient à la bonne place. Le pain t'attend. La bourse pèse contre sa poche, ronde. Victorino essuie une main sur son pantalon. Une goutte reste sur le papier. La bourse rentre, le pain attend.&lt;/slow&gt;&lt;/soft&gt;&lt;/low-pitch&gt;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moulinet rouge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sous_texte=le_rouge_tourne_jusqu_à_la_maison; tempo=posé; sourire=léger; respiration=ample</t>
        </is>
      </c>
      <c r="AW77" t="inlineStr">
        <is>
          <t>narrateur|Dans le creux, les pièces se sont tues.
enfant-m|J'ai écouté, tout contre.
papa|Tes mains étaient à la bonne place.
maman|Le pain t'attend.
narrateur|La bourse pèse contre sa poche, ronde.
narrateur|Victorino essuie une main sur son pantalon.
narrateur|Une goutte reste sur le papier.
narrateur|La bourse rentre, le pain attend.</t>
        </is>
      </c>
      <c r="AX77" t="inlineStr">
        <is>
          <t>moulinet,vent,pas</t>
        </is>
      </c>
    </row>
    <row r="78">
      <c r="A78" s="2" t="inlineStr">
        <is>
          <t>CHK_T0001_P0003_T0002_P0002_T0003_P0003</t>
        </is>
      </c>
      <c r="B78" s="5" t="inlineStr">
        <is>
          <t>passage</t>
        </is>
      </c>
      <c r="C78" s="2" t="inlineStr">
        <is>
          <t>endC2Z</t>
        </is>
      </c>
      <c r="D78" s="2" t="inlineStr">
        <is>
          <t>DIF.PAR.002</t>
        </is>
      </c>
      <c r="E78" s="2" t="inlineStr">
        <is>
          <t>Le banc, là. On s'assoit, loin des gouttes. La bourse dort sur la pierre froide. Le rouge. Victorino tourne la tête, sans parler. Je le vois, contre la pierre. Deux pièces restent chaudes, sous la main. Le banc a tenu le mot. On a regardé ensemble.</t>
        </is>
      </c>
      <c r="F78" s="2" t="inlineStr">
        <is>
          <t>&lt;speak&gt;&lt;prosody rate="medium" pitch="medium"&gt;Le &lt;emphasis level="moderate"&gt;banc&lt;/emphasis&gt;, là. On s'assoit, loin des gouttes. La bourse dort sur la pierre froide. Le rouge. Victorino tourne la tête, sans parler. Je le vois, contre la pierre. Deux pièces restent chaudes, sous la main. Le banc a tenu le mot. On a regardé ensemble.&lt;/prosody&gt;&lt;break time="560ms"/&gt;&lt;/speak&gt;</t>
        </is>
      </c>
      <c r="G78" s="2" t="inlineStr">
        <is>
          <t>Le &lt;emphasis&gt;banc&lt;/emphasis&gt;, là. On s'assoit, loin des gouttes. La bourse dort sur la pierre froide. Le rouge. Victorino tourne la tête, sans parler. Je le vois, contre la pierre. Deux pièces restent chaudes, sous la main. Le banc a tenu le mot. On a regardé ensemble.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banc</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sous_texte=la_phrase_peut_finir; tempo=naturel; sourire=franc; respiration=relâchée</t>
        </is>
      </c>
      <c r="AW78" t="inlineStr">
        <is>
          <t>enfant-m|Le banc, là.
papa|On s'assoit, loin des gouttes.
narrateur|La bourse dort sur la pierre froide.
maman|Le rouge.
narrateur|Victorino tourne la tête, sans parler.
enfant-m|Je le vois, contre la pierre.
narrateur|Deux pièces restent chaudes, sous la main.
papa|Le banc a tenu le mot.
maman|On a regardé ensemble.</t>
        </is>
      </c>
      <c r="AX78" t="inlineStr">
        <is>
          <t>eau,goutte</t>
        </is>
      </c>
    </row>
    <row r="79">
      <c r="A79" s="2" t="inlineStr">
        <is>
          <t>CHK_T0001_P0003_T0002_P0002_T0003_P0003_F0001</t>
        </is>
      </c>
      <c r="B79" s="7" t="inlineStr">
        <is>
          <t>passage_fin</t>
        </is>
      </c>
      <c r="C79" s="2" t="inlineStr">
        <is>
          <t>endC2Z</t>
        </is>
      </c>
      <c r="D79" s="2" t="inlineStr">
        <is>
          <t>DIF.PAR.002</t>
        </is>
      </c>
      <c r="E79" s="2" t="inlineStr">
        <is>
          <t>Sur le banc, la bourse dort, ronde. Je l'ai vu, contre la pierre. La pierre a gardé l'ombre. Rentre le bâton, après le tour. La bourse dort sur le banc de pierre. Victorino souffle un peu sur les pales. Une poussière s'envole, puis retombe. La bourse dort, le banc se tait.</t>
        </is>
      </c>
      <c r="F79" s="2" t="inlineStr">
        <is>
          <t>&lt;speak&gt;&lt;prosody rate="slow" pitch="-2st"&gt;Sur le banc, la bourse dort, ronde. Je l'ai vu, contre la pierre. La pierre a gardé l'ombre. Rentre le bâton, après le tour. La bourse dort sur le banc de pierre. Victorino souffle un peu sur les pales. Une poussière s'envole, puis retombe. La bourse dort, le banc se tait.&lt;/prosody&gt;&lt;break time="900ms"/&gt;&lt;/speak&gt;</t>
        </is>
      </c>
      <c r="G79" s="2" t="inlineStr">
        <is>
          <t>&lt;low-pitch&gt;&lt;soft&gt;&lt;slow&gt;Sur le banc, la bourse dort, ronde. Je l'ai vu, contre la pierre. La pierre a gardé l'ombre. Rentre le bâton, après le tour. La bourse dort sur le banc de pierre. Victorino souffle un peu sur les pales. Une poussière s'envole, puis retombe. La bourse dort, le banc se tait.&lt;/slow&gt;&lt;/soft&gt;&lt;/low-pitch&gt;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moulinet rouge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sous_texte=le_rouge_tourne_jusqu_à_la_maison; tempo=posé; sourire=léger; respiration=ample</t>
        </is>
      </c>
      <c r="AW79" t="inlineStr">
        <is>
          <t>narrateur|Sur le banc, la bourse dort, ronde.
enfant-m|Je l'ai vu, contre la pierre.
papa|La pierre a gardé l'ombre.
maman|Rentre le bâton, après le tour.
narrateur|La bourse dort sur le banc de pierre.
narrateur|Victorino souffle un peu sur les pales.
narrateur|Une poussière s'envole, puis retombe.
narrateur|La bourse dort, le banc se tait.</t>
        </is>
      </c>
      <c r="AX79" t="inlineStr">
        <is>
          <t>moulinet,vent,pas</t>
        </is>
      </c>
    </row>
    <row r="80">
      <c r="A80" s="2" t="inlineStr">
        <is>
          <t>CHK_T0001_P0003_T0002_P0003</t>
        </is>
      </c>
      <c r="B80" s="5" t="inlineStr">
        <is>
          <t>passage</t>
        </is>
      </c>
      <c r="C80" s="2" t="inlineStr">
        <is>
          <t>brC3</t>
        </is>
      </c>
      <c r="D80" s="2" t="inlineStr">
        <is>
          <t>DIF.PAR.002</t>
        </is>
      </c>
      <c r="E80" s="2" t="inlineStr">
        <is>
          <t>La bourse n'atteint pas le bord, trop haute. Tout en haut ? Tout en haut, près du. Papa s'arrête, les lèvres rondes. Près du bord ? Victorino lève la bourse, trop courte. Le haut est trop loin, pour lui. Un tabouret dort près du mur. Tu fais quoi, alors ? Les pièces se taisent, inutiles.</t>
        </is>
      </c>
      <c r="F80" s="2" t="inlineStr">
        <is>
          <t>&lt;speak&gt;&lt;prosody rate="medium" pitch="-2st"&gt;La bourse n'atteint pas le bord, trop haute. Tout en haut ? Tout en haut, près du. Papa s'arrête, les lèvres rondes. Près du bord ? Victorino lève la bourse, trop courte. Le haut est trop loin, pour lui. Un tabouret dort près du mur. Tu fais quoi, alors ? Les pièces se taisent, inutiles.&lt;/prosody&gt;&lt;break time="520ms"/&gt;&lt;/speak&gt;</t>
        </is>
      </c>
      <c r="G80" s="2" t="inlineStr">
        <is>
          <t>&lt;low-pitch&gt;La bourse n'atteint pas le bord, trop haute. Tout en haut ? Tout en haut, près du. Papa s'arrête, les lèvres rondes. Près du bord ? Victorino lève la bourse, trop courte. Le haut est trop loin, pour lui. Un tabouret dort près du mur. Tu fais quoi, alors ? Les pièces se taisent, inutiles.&lt;/low-pitch&gt;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auvent</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 intensite=2; destinataire=enfant; sous_texte=le_mot_se_perd; tempo=resserré; sourire=aucun; respiration=retenue</t>
        </is>
      </c>
      <c r="AW80" t="inlineStr">
        <is>
          <t>narrateur|La bourse n'atteint pas le bord, trop haute.
enfant-m|Tout en haut ?
papa|Tout en haut, près du.
narrateur|Papa s'arrête, les lèvres rondes.
enfant-m|Près du bord ?
narrateur|Victorino lève la bourse, trop courte.
maman|Le haut est trop loin, pour lui.
papa|Un tabouret dort près du mur.
papa|Tu fais quoi, alors ?
narrateur|Les pièces se taisent, inutiles.</t>
        </is>
      </c>
      <c r="AX80" t="inlineStr">
        <is>
          <t>toile,vent</t>
        </is>
      </c>
    </row>
    <row r="81">
      <c r="A81" s="2" t="inlineStr">
        <is>
          <t>CHK_T0001_P0003_T0002_P0003_T0003_P0000</t>
        </is>
      </c>
      <c r="B81" s="4" t="inlineStr">
        <is>
          <t>transition_question</t>
        </is>
      </c>
      <c r="C81" s="2" t="inlineStr">
        <is>
          <t>ch3C3</t>
        </is>
      </c>
      <c r="D81" s="2" t="inlineStr">
        <is>
          <t>DIF.PAR.002</t>
        </is>
      </c>
      <c r="E81" s="2" t="inlineStr">
        <is>
          <t>Sous l'auvent, le haut attend. Le petit, le tabouret, ou mes bras ?</t>
        </is>
      </c>
      <c r="F81" s="2" t="inlineStr">
        <is>
          <t>&lt;speak&gt;&lt;prosody rate="slow" pitch="medium"&gt;Sous l'auvent, le haut attend. Le petit, le tabouret, ou mes bras ?&lt;/prosody&gt;&lt;break time="900ms"/&gt;&lt;/speak&gt;</t>
        </is>
      </c>
      <c r="G81" s="2" t="inlineStr">
        <is>
          <t>&lt;slow&gt;Sous l'auvent, le haut attend. Le petit, le tabouret, ou mes bras ?&lt;/slow&gt; [long-pause]</t>
        </is>
      </c>
      <c r="H81" s="2" t="inlineStr"/>
      <c r="I81" s="2" t="inlineStr"/>
      <c r="J81" s="2" t="inlineStr">
        <is>
          <t>Oui, c'est la bonne réponse.</t>
        </is>
      </c>
      <c r="K81" s="2" t="inlineStr">
        <is>
          <t>Tu étais presque.</t>
        </is>
      </c>
      <c r="L81" s="2" t="inlineStr"/>
      <c r="M81" s="2" t="inlineStr">
        <is>
          <t>le petit en bas</t>
        </is>
      </c>
      <c r="N81" s="2" t="inlineStr">
        <is>
          <t>CHK_T0001_P0003_T0002_P0003_T0003_P0001</t>
        </is>
      </c>
      <c r="O81" s="2" t="inlineStr">
        <is>
          <t>le tabouret</t>
        </is>
      </c>
      <c r="P81" s="2" t="inlineStr">
        <is>
          <t>CHK_T0001_P0003_T0002_P0003_T0003_P0002</t>
        </is>
      </c>
      <c r="Q81" s="2" t="inlineStr">
        <is>
          <t>les bras de papa</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sous_texte=ton_choix_change_la_suite; tempo=suspendu; sourire=léger; respiration=pause_avant_choix</t>
        </is>
      </c>
      <c r="AW81" t="inlineStr">
        <is>
          <t>narrateur|Sous l'auvent, le haut attend.
papa|Le petit, le tabouret, ou mes bras ?</t>
        </is>
      </c>
    </row>
    <row r="82">
      <c r="A82" s="2" t="inlineStr">
        <is>
          <t>CHK_T0001_P0003_T0002_P0003_T0003_P0001</t>
        </is>
      </c>
      <c r="B82" s="5" t="inlineStr">
        <is>
          <t>passage</t>
        </is>
      </c>
      <c r="C82" s="2" t="inlineStr">
        <is>
          <t>endC3X</t>
        </is>
      </c>
      <c r="D82" s="2" t="inlineStr">
        <is>
          <t>DIF.PAR.002</t>
        </is>
      </c>
      <c r="E82" s="2" t="inlineStr">
        <is>
          <t>Je dis rien. La bourse rentre dans la poche, oubliée. Pas le grand. Le petit. Papa tend le bras, tout bas. Le petit, près du mur. Un moulinet rouge penche, bas. Les pièces se taisent, sous l'auvent. Le mot a fini sa route. Merci d'avoir regardé en bas.</t>
        </is>
      </c>
      <c r="F82" s="2" t="inlineStr">
        <is>
          <t>&lt;speak&gt;&lt;prosody rate="medium" pitch="medium"&gt;Je dis rien. La bourse rentre dans la poche, oubliée. Pas le grand. Le &lt;emphasis level="moderate"&gt;petit&lt;/emphasis&gt;. Papa tend le bras, tout bas. Le petit, près du mur. Un moulinet rouge penche, bas. Les pièces se taisent, sous l'auvent. Le mot a fini sa route. Merci d'avoir regardé en bas.&lt;/prosody&gt;&lt;break time="560ms"/&gt;&lt;/speak&gt;</t>
        </is>
      </c>
      <c r="G82" s="2" t="inlineStr">
        <is>
          <t>Je dis rien. La bourse rentre dans la poche, oubliée. Pas le grand. Le &lt;emphasis&gt;petit&lt;/emphasis&gt;. Papa tend le bras, tout bas. Le petit, près du mur. Un moulinet rouge penche, bas. Les pièces se taisent, sous l'auvent. Le mot a fini sa route. Merci d'avoir regardé en bas.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petit</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sous_texte=la_phrase_peut_finir; tempo=naturel; sourire=franc; respiration=relâchée</t>
        </is>
      </c>
      <c r="AW82" t="inlineStr">
        <is>
          <t>enfant-m|Je dis rien.
narrateur|La bourse rentre dans la poche, oubliée.
papa|Pas le grand.
enfant-m|Le petit.
narrateur|Papa tend le bras, tout bas.
papa|Le petit, près du mur.
narrateur|Un moulinet rouge penche, bas.
narrateur|Les pièces se taisent, sous l'auvent.
maman|Le mot a fini sa route.
papa|Merci d'avoir regardé en bas.</t>
        </is>
      </c>
      <c r="AX82" t="inlineStr">
        <is>
          <t>toile,vent</t>
        </is>
      </c>
    </row>
    <row r="83">
      <c r="A83" s="2" t="inlineStr">
        <is>
          <t>CHK_T0001_P0003_T0002_P0003_T0003_P0001_F0001</t>
        </is>
      </c>
      <c r="B83" s="7" t="inlineStr">
        <is>
          <t>passage_fin</t>
        </is>
      </c>
      <c r="C83" s="2" t="inlineStr">
        <is>
          <t>endC3X</t>
        </is>
      </c>
      <c r="D83" s="2" t="inlineStr">
        <is>
          <t>DIF.PAR.002</t>
        </is>
      </c>
      <c r="E83" s="2" t="inlineStr">
        <is>
          <t>Tout en bas, la bourse a vu le rouge. Tu as dit petit, à la fin. Merci d'avoir regardé jusque-là. Un peu de soupe, après le vent. La bourse rentre dans la poche, sous l'auvent. Victorino pose le bâton contre le mur. L'auvent bleu reprend sa place, sage. La bourse rentre, la soupe appelle.</t>
        </is>
      </c>
      <c r="F83" s="2" t="inlineStr">
        <is>
          <t>&lt;speak&gt;&lt;prosody rate="slow" pitch="-2st"&gt;Tout en bas, la bourse a vu le rouge. Tu as dit petit, à la fin. Merci d'avoir regardé jusque-là. Un peu de soupe, après le vent. La bourse rentre dans la poche, sous l'auvent. Victorino pose le bâton contre le mur. L'auvent bleu reprend sa place, sage. La bourse rentre, la soupe appelle.&lt;/prosody&gt;&lt;break time="900ms"/&gt;&lt;/speak&gt;</t>
        </is>
      </c>
      <c r="G83" s="2" t="inlineStr">
        <is>
          <t>&lt;low-pitch&gt;&lt;soft&gt;&lt;slow&gt;Tout en bas, la bourse a vu le rouge. Tu as dit petit, à la fin. Merci d'avoir regardé jusque-là. Un peu de soupe, après le vent. La bourse rentre dans la poche, sous l'auvent. Victorino pose le bâton contre le mur. L'auvent bleu reprend sa place, sage. La bourse rentre, la soupe appelle.&lt;/slow&gt;&lt;/soft&gt;&lt;/low-pitch&gt;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moulinet rouge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sous_texte=le_rouge_tourne_jusqu_à_la_maison; tempo=posé; sourire=léger; respiration=ample</t>
        </is>
      </c>
      <c r="AW83" t="inlineStr">
        <is>
          <t>narrateur|Tout en bas, la bourse a vu le rouge.
enfant-m|Tu as dit petit, à la fin.
papa|Merci d'avoir regardé jusque-là.
maman|Un peu de soupe, après le vent.
narrateur|La bourse rentre dans la poche, sous l'auvent.
narrateur|Victorino pose le bâton contre le mur.
narrateur|L'auvent bleu reprend sa place, sage.
narrateur|La bourse rentre, la soupe appelle.</t>
        </is>
      </c>
      <c r="AX83" t="inlineStr">
        <is>
          <t>moulinet,vent,pas</t>
        </is>
      </c>
    </row>
    <row r="84">
      <c r="A84" s="2" t="inlineStr">
        <is>
          <t>CHK_T0001_P0003_T0002_P0003_T0003_P0002</t>
        </is>
      </c>
      <c r="B84" s="5" t="inlineStr">
        <is>
          <t>passage</t>
        </is>
      </c>
      <c r="C84" s="2" t="inlineStr">
        <is>
          <t>endC3Y</t>
        </is>
      </c>
      <c r="D84" s="2" t="inlineStr">
        <is>
          <t>DIF.PAR.002</t>
        </is>
      </c>
      <c r="E84" s="2" t="inlineStr">
        <is>
          <t>Le tabouret, dessous. Je le tiens, à ta hauteur. Victorino monte, la bourse à la poche. Près du. Victorino attend, un pied en l'air. Près du bord. La bourse tape sa hanche, une fois. Tu as laissé le mot monter. Le bois a tenu tes pieds.</t>
        </is>
      </c>
      <c r="F84" s="2" t="inlineStr">
        <is>
          <t>&lt;speak&gt;&lt;prosody rate="medium" pitch="medium"&gt;Le &lt;emphasis level="moderate"&gt;tabouret&lt;/emphasis&gt;, dessous. Je le tiens, à ta hauteur. Victorino monte, la bourse à la poche. Près du. Victorino attend, un pied en l'air. Près du bord. La bourse tape sa hanche, une fois. Tu as laissé le mot monter. Le bois a tenu tes pieds.&lt;/prosody&gt;&lt;break time="560ms"/&gt;&lt;/speak&gt;</t>
        </is>
      </c>
      <c r="G84" s="2" t="inlineStr">
        <is>
          <t>Le &lt;emphasis&gt;tabouret&lt;/emphasis&gt;, dessous. Je le tiens, à ta hauteur. Victorino monte, la bourse à la poche. Près du. Victorino attend, un pied en l'air. Près du bord. La bourse tape sa hanche, une fois. Tu as laissé le mot monter. Le bois a tenu tes pieds.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tabouret</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sous_texte=la_phrase_peut_finir; tempo=naturel; sourire=franc; respiration=relâchée</t>
        </is>
      </c>
      <c r="AW84" t="inlineStr">
        <is>
          <t>enfant-m|Le tabouret, dessous.
papa|Je le tiens, à ta hauteur.
narrateur|Victorino monte, la bourse à la poche.
papa|Près du.
narrateur|Victorino attend, un pied en l'air.
papa|Près du bord.
narrateur|La bourse tape sa hanche, une fois.
maman|Tu as laissé le mot monter.
papa|Le bois a tenu tes pieds.</t>
        </is>
      </c>
      <c r="AX84" t="inlineStr">
        <is>
          <t>toile,vent</t>
        </is>
      </c>
    </row>
    <row r="85">
      <c r="A85" s="2" t="inlineStr">
        <is>
          <t>CHK_T0001_P0003_T0002_P0003_T0003_P0002_F0001</t>
        </is>
      </c>
      <c r="B85" s="7" t="inlineStr">
        <is>
          <t>passage_fin</t>
        </is>
      </c>
      <c r="C85" s="2" t="inlineStr">
        <is>
          <t>endC3Y</t>
        </is>
      </c>
      <c r="D85" s="2" t="inlineStr">
        <is>
          <t>DIF.PAR.002</t>
        </is>
      </c>
      <c r="E85" s="2" t="inlineStr">
        <is>
          <t>Sur le tabouret, la bourse tape sa hanche. Le mot est monté avec moi. Je remporte le tabouret, tout à l'heure. Essuie tes chaussures, Victorino. La bourse tape sa hanche, à chaque marche. Le moulinet tourne jusqu'au seuil, net. Une marche se tait, puis l'autre. La bourse tape le seuil, à chaque marche.</t>
        </is>
      </c>
      <c r="F85" s="2" t="inlineStr">
        <is>
          <t>&lt;speak&gt;&lt;prosody rate="slow" pitch="-2st"&gt;Sur le tabouret, la bourse tape sa hanche. Le mot est monté avec moi. Je remporte le tabouret, tout à l'heure. Essuie tes chaussures, Victorino. La bourse tape sa hanche, à chaque marche. Le moulinet tourne jusqu'au seuil, net. Une marche se tait, puis l'autre. La bourse tape le seuil, à chaque marche.&lt;/prosody&gt;&lt;break time="900ms"/&gt;&lt;/speak&gt;</t>
        </is>
      </c>
      <c r="G85" s="2" t="inlineStr">
        <is>
          <t>&lt;low-pitch&gt;&lt;soft&gt;&lt;slow&gt;Sur le tabouret, la bourse tape sa hanche. Le mot est monté avec moi. Je remporte le tabouret, tout à l'heure. Essuie tes chaussures, Victorino. La bourse tape sa hanche, à chaque marche. Le moulinet tourne jusqu'au seuil, net. Une marche se tait, puis l'autre. La bourse tape le seuil, à chaque marche.&lt;/slow&gt;&lt;/soft&gt;&lt;/low-pitch&gt;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moulinet rouge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sous_texte=le_rouge_tourne_jusqu_à_la_maison; tempo=posé; sourire=léger; respiration=ample</t>
        </is>
      </c>
      <c r="AW85" t="inlineStr">
        <is>
          <t>narrateur|Sur le tabouret, la bourse tape sa hanche.
enfant-m|Le mot est monté avec moi.
papa|Je remporte le tabouret, tout à l'heure.
maman|Essuie tes chaussures, Victorino.
narrateur|La bourse tape sa hanche, à chaque marche.
narrateur|Le moulinet tourne jusqu'au seuil, net.
narrateur|Une marche se tait, puis l'autre.
narrateur|La bourse tape le seuil, à chaque marche.</t>
        </is>
      </c>
      <c r="AX85" t="inlineStr">
        <is>
          <t>moulinet,vent,pas</t>
        </is>
      </c>
    </row>
    <row r="86">
      <c r="A86" s="2" t="inlineStr">
        <is>
          <t>CHK_T0001_P0003_T0002_P0003_T0003_P0003</t>
        </is>
      </c>
      <c r="B86" s="5" t="inlineStr">
        <is>
          <t>passage</t>
        </is>
      </c>
      <c r="C86" s="2" t="inlineStr">
        <is>
          <t>endC3Z</t>
        </is>
      </c>
      <c r="D86" s="2" t="inlineStr">
        <is>
          <t>DIF.PAR.002</t>
        </is>
      </c>
      <c r="E86" s="2" t="inlineStr">
        <is>
          <t>Tes bras, papa. Viens, tout contre moi. Victorino s'élève, la bourse au ventre. Le rouge, tout près du bord. Je le vois ! Un moulinet brille entre deux toiles. Les pièces restent sages, tout contre lui. Tes bras ont fini la phrase. Chacun a fait sa part.</t>
        </is>
      </c>
      <c r="F86" s="2" t="inlineStr">
        <is>
          <t>&lt;speak&gt;&lt;prosody rate="medium" pitch="medium"&gt;Tes &lt;emphasis level="moderate"&gt;bras&lt;/emphasis&gt;, papa. Viens, tout contre moi. Victorino s'élève, la bourse au ventre. Le rouge, tout près du bord. Je le vois ! Un moulinet brille entre deux toiles. Les pièces restent sages, tout contre lui. Tes bras ont fini la phrase. Chacun a fait sa part.&lt;/prosody&gt;&lt;break time="560ms"/&gt;&lt;/speak&gt;</t>
        </is>
      </c>
      <c r="G86" s="2" t="inlineStr">
        <is>
          <t>Tes &lt;emphasis&gt;bras&lt;/emphasis&gt;, papa. Viens, tout contre moi. Victorino s'élève, la bourse au ventre. Le rouge, tout près du bord. Je le vois ! Un moulinet brille entre deux toiles. Les pièces restent sages, tout contre lui. Tes bras ont fini la phrase. Chacun a fait sa part.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bras</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sous_texte=la_phrase_peut_finir; tempo=naturel; sourire=franc; respiration=relâchée</t>
        </is>
      </c>
      <c r="AW86" t="inlineStr">
        <is>
          <t>enfant-m|Tes bras, papa.
papa|Viens, tout contre moi.
narrateur|Victorino s'élève, la bourse au ventre.
papa|Le rouge, tout près du bord.
enfant-m|Je le vois !
narrateur|Un moulinet brille entre deux toiles.
narrateur|Les pièces restent sages, tout contre lui.
maman|Tes bras ont fini la phrase.
papa|Chacun a fait sa part.</t>
        </is>
      </c>
      <c r="AX86" t="inlineStr">
        <is>
          <t>toile,vent</t>
        </is>
      </c>
    </row>
    <row r="87">
      <c r="A87" s="2" t="inlineStr">
        <is>
          <t>CHK_T0001_P0003_T0002_P0003_T0003_P0003_F0001</t>
        </is>
      </c>
      <c r="B87" s="7" t="inlineStr">
        <is>
          <t>passage_fin</t>
        </is>
      </c>
      <c r="C87" s="2" t="inlineStr">
        <is>
          <t>endC3Z</t>
        </is>
      </c>
      <c r="D87" s="2" t="inlineStr">
        <is>
          <t>DIF.PAR.002</t>
        </is>
      </c>
      <c r="E87" s="2" t="inlineStr">
        <is>
          <t>Dans les bras de papa, la bourse se tait. On l'a pris, tout haut. Tes yeux allaient assez loin. Le haut gardera son ombre. La bourse se tait, près des pavés. Les pales touchent l'air, enfin. Une toile claque, puis le vent se tait. La bourse se tait, le rouge rentre.</t>
        </is>
      </c>
      <c r="F87" s="2" t="inlineStr">
        <is>
          <t>&lt;speak&gt;&lt;prosody rate="slow" pitch="-2st"&gt;Dans les bras de papa, la bourse se tait. On l'a pris, tout haut. Tes yeux allaient assez loin. Le haut gardera son ombre. La bourse se tait, près des pavés. Les pales touchent l'air, enfin. Une toile claque, puis le vent se tait. La bourse se tait, le rouge rentre.&lt;/prosody&gt;&lt;break time="900ms"/&gt;&lt;/speak&gt;</t>
        </is>
      </c>
      <c r="G87" s="2" t="inlineStr">
        <is>
          <t>&lt;low-pitch&gt;&lt;soft&gt;&lt;slow&gt;Dans les bras de papa, la bourse se tait. On l'a pris, tout haut. Tes yeux allaient assez loin. Le haut gardera son ombre. La bourse se tait, près des pavés. Les pales touchent l'air, enfin. Une toile claque, puis le vent se tait. La bourse se tait, le rouge rentre.&lt;/slow&gt;&lt;/soft&gt;&lt;/low-pitch&gt;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moulinet rouge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sous_texte=le_rouge_tourne_jusqu_à_la_maison; tempo=posé; sourire=léger; respiration=ample</t>
        </is>
      </c>
      <c r="AW87" t="inlineStr">
        <is>
          <t>narrateur|Dans les bras de papa, la bourse se tait.
enfant-m|On l'a pris, tout haut.
papa|Tes yeux allaient assez loin.
maman|Le haut gardera son ombre.
narrateur|La bourse se tait, près des pavés.
narrateur|Les pales touchent l'air, enfin.
narrateur|Une toile claque, puis le vent se tait.
narrateur|La bourse se tait, le rouge rentre.</t>
        </is>
      </c>
      <c r="AX87" t="inlineStr">
        <is>
          <t>moulinet,vent,pas</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row r="15">
      <c r="A15" t="inlineStr">
        <is>
          <t>F-NAR-008 récit, pas une leçon en puces</t>
        </is>
      </c>
    </row>
    <row r="16">
      <c r="A1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2026-09-03T10:28:32Z</dcterms:created>
  <dcterms:modified xmlns:dcterms="http://purl.org/dc/terms/" xmlns:xsi="http://www.w3.org/2001/XMLSchema-instance" xsi:type="dcterms:W3CDTF">2026-09-05T07:14:10Z</dcterms:modified>
</cp:coreProperties>
</file>