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TREE-AUT-034</t>
        </is>
      </c>
    </row>
    <row r="3">
      <c r="A3" t="inlineStr">
        <is>
          <t>editorial_id</t>
        </is>
      </c>
      <c r="B3" t="inlineStr">
        <is>
          <t>TREE-AUT-034</t>
        </is>
      </c>
    </row>
    <row r="4">
      <c r="A4" t="inlineStr">
        <is>
          <t>kind</t>
        </is>
      </c>
      <c r="B4" t="inlineStr">
        <is>
          <t>ramifiee</t>
        </is>
      </c>
    </row>
    <row r="5">
      <c r="A5" t="inlineStr">
        <is>
          <t>title</t>
        </is>
      </c>
      <c r="B5" t="inlineStr">
        <is>
          <t>L'escargot sous le prunier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prunier, fil à linge, caisse, arrosoir</t>
        </is>
      </c>
    </row>
    <row r="17">
      <c r="A17" t="inlineStr">
        <is>
          <t>characters</t>
        </is>
      </c>
      <c r="B17" t="inlineStr">
        <is>
          <t>Amir,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Amir veut un abri pour l'escargot sous le prunier, avant que le soleil mange l'ombre. Son tas de jouets s'écroule. Il prend le torchon, la caisse ou l'arrosoir ; il remet bottes, râteau ou panier à leur place ; il finit l'abri avec les pinces, la corde ou le seau. Vingt-sept toits distincts.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Au fond du jardin, un vieux prunier penche. Des prunes violettes sentent le sucre chaud. Un fil à linge coupe l'air, léger. Des pinces dansent quand maman accroche un torchon. Une caisse de bois attend au pied de l'arbre. Sa corde est rêche, un peu froide. L'arrosoir bleu laisse tomber une goutte. Ploc, sur la terre sombre. Papa pose ses bottes près de la porte. Tu as vu l'escargot, Amir ? Oui, il est sur la feuille mouillée. En ce moment, Amir s'accroupit sous l'ombre. Le soleil mange le bord de la feuille. Il va avoir trop chaud ! Je lui fais un abri, vite ! Avant que l'ombre parte ? Oui papa, un vrai toit. Amir bascule la caisse d'un coup. Jouets, galets, un chiffon : tout tombe. Il empile le tas au-dessus de la feuille. La pile penche, puis s'écroule. Un cube roule vers la coquille. Ça tombe partout ! L'escargot rentre sa tête, d'un coup. Il a eu peur du tas. L'ombre part, que prends-tu d'abord ?</t>
        </is>
      </c>
      <c r="F2" s="2" t="inlineStr">
        <is>
          <t>&lt;speak&gt;&lt;prosody rate="medium" pitch="medium"&gt;Au fond du jardin, un vieux prunier penche. Des prunes violettes sentent le sucre chaud. Un fil à linge coupe l'air, léger. Des pinces dansent quand maman accroche un torchon. Une caisse de bois attend au pied de l'arbre. Sa corde est rêche, un peu froide. L'arrosoir bleu laisse tomber une goutte. Ploc, sur la terre sombre. Papa pose ses bottes près de la porte. Tu as vu l'escargot, Amir ? Oui, il est sur la feuille mouillée. En ce moment, Amir s'accroupit sous l'ombre. Le soleil mange le bord de la feuille. Il va avoir trop chaud ! Je lui fais un &lt;emphasis level="moderate"&gt;abri&lt;/emphasis&gt;, vite ! Avant que l'ombre parte ? Oui papa, un vrai toit. Amir bascule la caisse d'un coup. Jouets, galets, un chiffon : tout tombe. Il empile le tas au-dessus de la feuille. La pile penche, puis s'écroule. Un cube roule vers la coquille. Ça tombe partout ! L'escargot rentre sa tête, d'un coup. Il a eu peur du tas. L'ombre part, que prends-tu d'abord ?&lt;/prosody&gt;&lt;break time="500ms"/&gt;&lt;/speak&gt;</t>
        </is>
      </c>
      <c r="G2" s="2" t="inlineStr">
        <is>
          <t>Au fond du jardin, un vieux prunier penche. Des prunes violettes sentent le sucre chaud. Un fil à linge coupe l'air, léger. Des pinces dansent quand maman accroche un torchon. Une caisse de bois attend au pied de l'arbre. Sa corde est rêche, un peu froide. L'arrosoir bleu laisse tomber une goutte. Ploc, sur la terre sombre. Papa pose ses bottes près de la porte. Tu as vu l'escargot, Amir ? Oui, il est sur la feuille mouillée. En ce moment, Amir s'accroupit sous l'ombre. Le soleil mange le bord de la feuille. Il va avoir trop chaud ! Je lui fais un &lt;emphasis&gt;abri&lt;/emphasis&gt;, vite ! Avant que l'ombre parte ? Oui papa, un vrai toit. Amir bascule la caisse d'un coup. Jouets, galets, un chiffon : tout tombe. Il empile le tas au-dessus de la feuille. La pile penche, puis s'écroule. Un cube roule vers la coquille. Ça tombe partout ! L'escargot rentre sa tête, d'un coup. Il a eu peur du tas. L'ombre part, que prends-tu d'abord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abri</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intensite=1; destinataire=enfant; sous_texte=le soleil mange l_ombre; tempo=naturel; sourire=léger; respiration=ample</t>
        </is>
      </c>
      <c r="AW2" t="inlineStr">
        <is>
          <t>narrateur|Au fond du jardin, un vieux prunier penche.
narrateur|Des prunes violettes sentent le sucre chaud.
narrateur|Un fil à linge coupe l'air, léger.
narrateur|Des pinces dansent quand maman accroche un torchon.
narrateur|Une caisse de bois attend au pied de l'arbre.
narrateur|Sa corde est rêche, un peu froide.
narrateur|L'arrosoir bleu laisse tomber une goutte.
narrateur|Ploc, sur la terre sombre.
narrateur|Papa pose ses bottes près de la porte.
maman|Tu as vu l'escargot, Amir ?
enfant-m|Oui, il est sur la feuille mouillée.
narrateur|En ce moment, Amir s'accroupit sous l'ombre.
narrateur|Le soleil mange le bord de la feuille.
enfant-m|Il va avoir trop chaud !
enfant-m|Je lui fais un abri, vite !
papa|Avant que l'ombre parte ?
enfant-m|Oui papa, un vrai toit.
narrateur|Amir bascule la caisse d'un coup.
narrateur|Jouets, galets, un chiffon : tout tombe.
narrateur|Il empile le tas au-dessus de la feuille.
narrateur|La pile penche, puis s'écroule.
narrateur|Un cube roule vers la coquille.
enfant-m|Ça tombe partout !
narrateur|L'escargot rentre sa tête, d'un coup.
maman|Il a eu peur du tas.
papa|L'ombre part, que prends-tu d'abord ?</t>
        </is>
      </c>
      <c r="AX2" t="inlineStr">
        <is>
          <t>prunier,goutte,pinces</t>
        </is>
      </c>
    </row>
    <row r="3">
      <c r="A3" s="2" t="inlineStr">
        <is>
          <t>CHK_T0001_P0000</t>
        </is>
      </c>
      <c r="B3" s="4" t="inlineStr">
        <is>
          <t>transition_question</t>
        </is>
      </c>
      <c r="C3" s="2" t="inlineStr">
        <is>
          <t>ch1</t>
        </is>
      </c>
      <c r="D3" s="2" t="inlineStr">
        <is>
          <t>AUT.RAN.001</t>
        </is>
      </c>
      <c r="E3" s="2" t="inlineStr">
        <is>
          <t>Pour l'abri, Amir peut prendre le torchon, la caisse, ou l'arrosoir. Que prends-tu en premier ?</t>
        </is>
      </c>
      <c r="F3" s="2" t="inlineStr">
        <is>
          <t>&lt;speak&gt;&lt;prosody rate="slow" pitch="medium"&gt;Pour l'abri, Amir peut prendre le torchon, la caisse, ou l'arrosoir. Que prends-tu en premier ?&lt;/prosody&gt;&lt;break time="900ms"/&gt;&lt;/speak&gt;</t>
        </is>
      </c>
      <c r="G3" s="2" t="inlineStr">
        <is>
          <t>&lt;slow&gt;Pour l'abri, Amir peut prendre le torchon, la caisse, ou l'arrosoir. Que prends-tu en premier ?&lt;/slow&gt; [long-pause]</t>
        </is>
      </c>
      <c r="H3" s="2" t="inlineStr"/>
      <c r="I3" s="2" t="inlineStr"/>
      <c r="J3" s="2" t="inlineStr">
        <is>
          <t>Oui, c'est la bonne réponse.</t>
        </is>
      </c>
      <c r="K3" s="2" t="inlineStr">
        <is>
          <t>Tu étais presque.</t>
        </is>
      </c>
      <c r="L3" s="2" t="inlineStr"/>
      <c r="M3" s="2" t="inlineStr">
        <is>
          <t>le torchon</t>
        </is>
      </c>
      <c r="N3" s="2" t="inlineStr">
        <is>
          <t>CHK_T0001_P0001</t>
        </is>
      </c>
      <c r="O3" s="2" t="inlineStr">
        <is>
          <t>la caisse</t>
        </is>
      </c>
      <c r="P3" s="2" t="inlineStr">
        <is>
          <t>CHK_T0001_P0002</t>
        </is>
      </c>
      <c r="Q3" s="2" t="inlineStr">
        <is>
          <t>l'arrosoir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change l_abri; tempo=suspendu; sourire=léger; respiration=pause_avant_choix</t>
        </is>
      </c>
      <c r="AW3" t="inlineStr">
        <is>
          <t>narrateur|Pour l'abri, Amir peut prendre le torchon, la caisse, ou l'arrosoir.
maman|Que prends-tu en premier ?</t>
        </is>
      </c>
    </row>
    <row r="4">
      <c r="A4" s="2" t="inlineStr">
        <is>
          <t>CHK_T0001_P0001</t>
        </is>
      </c>
      <c r="B4" s="5" t="inlineStr">
        <is>
          <t>passage</t>
        </is>
      </c>
      <c r="C4" s="2" t="inlineStr">
        <is>
          <t>brA</t>
        </is>
      </c>
      <c r="D4" s="2" t="inlineStr">
        <is>
          <t>AUT.RAN.001</t>
        </is>
      </c>
      <c r="E4" s="2" t="inlineStr">
        <is>
          <t>Amir tire le torchon rayé du fil. Une pince saute et tombe dans l'herbe. Un toit, tout de suite ! Il jette le tissu au-dessus de la feuille. Le torchon est trop large, trop lourd. Il s'affaisse et colle à la terre. Il ne voit plus rien. Il étouffe un peu, non ? Le tissu touche tes bottes, là. Amir tire, le cœur serré. Une botte bascule vers la coquille. Non, pas sur lui !</t>
        </is>
      </c>
      <c r="F4" s="2" t="inlineStr">
        <is>
          <t>&lt;speak&gt;&lt;prosody rate="medium" pitch="medium"&gt;Amir tire le &lt;emphasis level="moderate"&gt;torchon&lt;/emphasis&gt; rayé du fil. Une pince saute et tombe dans l'herbe. Un toit, tout de suite ! Il jette le tissu au-dessus de la feuille. Le torchon est trop large, trop lourd. Il s'affaisse et colle à la terre. Il ne voit plus rien. Il étouffe un peu, non ? Le tissu touche tes bottes, là. Amir tire, le cœur serré. Une botte bascule vers la coquille. Non, pas sur lui !&lt;/prosody&gt;&lt;break time="420ms"/&gt;&lt;/speak&gt;</t>
        </is>
      </c>
      <c r="G4" s="2" t="inlineStr">
        <is>
          <t>Amir tire le &lt;emphasis&gt;torchon&lt;/emphasis&gt; rayé du fil. Une pince saute et tombe dans l'herbe. Un toit, tout de suite ! Il jette le tissu au-dessus de la feuille. Le torchon est trop large, trop lourd. Il s'affaisse et colle à la terre. Il ne voit plus rien. Il étouffe un peu, non ? Le tissu touche tes bottes, là. Amir tire, le cœur serré. Une botte bascule vers la coquille. Non, pas sur lui !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torchon</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emotion=élan_puis_décrochage; intensite=2; destinataire=enfant; sous_texte=trop_vite_ça_tombe; tempo=vif; sourire=léger; respiration=courte</t>
        </is>
      </c>
      <c r="AW4" t="inlineStr">
        <is>
          <t>narrateur|Amir tire le torchon rayé du fil.
narrateur|Une pince saute et tombe dans l'herbe.
enfant-m|Un toit, tout de suite !
narrateur|Il jette le tissu au-dessus de la feuille.
narrateur|Le torchon est trop large, trop lourd.
narrateur|Il s'affaisse et colle à la terre.
enfant-m|Il ne voit plus rien.
maman|Il étouffe un peu, non ?
papa|Le tissu touche tes bottes, là.
narrateur|Amir tire, le cœur serré.
narrateur|Une botte bascule vers la coquille.
enfant-m|Non, pas sur lui !</t>
        </is>
      </c>
      <c r="AX4" t="inlineStr">
        <is>
          <t>fil-linge,pince</t>
        </is>
      </c>
    </row>
    <row r="5">
      <c r="A5" s="2" t="inlineStr">
        <is>
          <t>CHK_T0001_P0001_Q0001</t>
        </is>
      </c>
      <c r="B5" s="6" t="inlineStr">
        <is>
          <t>passage_question</t>
        </is>
      </c>
      <c r="C5" s="2" t="inlineStr">
        <is>
          <t>qA</t>
        </is>
      </c>
      <c r="D5" s="2" t="inlineStr">
        <is>
          <t>AUT.RAN.001</t>
        </is>
      </c>
      <c r="E5" s="2" t="inlineStr">
        <is>
          <t>Qu'est-ce qu'Amir a tiré du fil ?</t>
        </is>
      </c>
      <c r="F5" s="2" t="inlineStr">
        <is>
          <t>&lt;speak&gt;&lt;prosody rate="slow" pitch="medium"&gt;Qu'est-ce qu'Amir a tiré du fil ?&lt;/prosody&gt;&lt;break time="700ms"/&gt;&lt;/speak&gt;</t>
        </is>
      </c>
      <c r="G5" s="2" t="inlineStr">
        <is>
          <t>&lt;soft&gt;&lt;slow&gt;Qu'est-ce qu'Amir a tiré du fil ?&lt;/slow&gt;&lt;/soft&gt; [pause]</t>
        </is>
      </c>
      <c r="H5" s="2" t="inlineStr">
        <is>
          <t>torchon</t>
        </is>
      </c>
      <c r="I5" s="2" t="inlineStr">
        <is>
          <t>torchon | le torchon | torchon rayé | le tissu</t>
        </is>
      </c>
      <c r="J5" s="2" t="inlineStr">
        <is>
          <t>Oui, c'est la bonne réponse.</t>
        </is>
      </c>
      <c r="K5" s="2" t="inlineStr">
        <is>
          <t>Tu étais presque.</t>
        </is>
      </c>
      <c r="L5" s="2" t="inlineStr">
        <is>
          <t>Écoute l'indice, et réessaie.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torchon</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sous_texte=regarde_le_geste; tempo=suspendu; sourire=aucun; respiration=courte_avant_question</t>
        </is>
      </c>
      <c r="AW5" t="inlineStr">
        <is>
          <t>narrateur|Qu'est-ce qu'Amir a tiré du fil ?</t>
        </is>
      </c>
    </row>
    <row r="6">
      <c r="A6" s="2" t="inlineStr">
        <is>
          <t>CHK_T0001_P0001_C0001</t>
        </is>
      </c>
      <c r="B6" s="5" t="inlineStr">
        <is>
          <t>passage</t>
        </is>
      </c>
      <c r="C6" s="2" t="inlineStr">
        <is>
          <t>qA</t>
        </is>
      </c>
      <c r="D6" s="2" t="inlineStr">
        <is>
          <t>AUT.RAN.001</t>
        </is>
      </c>
      <c r="E6" s="2" t="inlineStr">
        <is>
          <t>Le torchon ! Oui, le torchon rayé du fil. Amir le soulève d'un bord. L'escargot est là, serré. Le tissu peut servir, plus tard. Le sol autour est trop plein.</t>
        </is>
      </c>
      <c r="F6" s="2" t="inlineStr">
        <is>
          <t>&lt;speak&gt;&lt;prosody rate="medium" pitch="medium"&gt;Le &lt;emphasis level="moderate"&gt;torchon&lt;/emphasis&gt; ! Oui, le torchon rayé du fil. Amir le soulève d'un bord. L'escargot est là, serré. Le tissu peut servir, plus tard. Le sol autour est trop plein.&lt;/prosody&gt;&lt;break time="450ms"/&gt;&lt;/speak&gt;</t>
        </is>
      </c>
      <c r="G6" s="2" t="inlineStr">
        <is>
          <t>Le &lt;emphasis&gt;torchon&lt;/emphasis&gt; ! Oui, le torchon rayé du fil. Amir le soulève d'un bord. L'escargot est là, serré. Le tissu peut servir, plus tard. Le sol autour est trop plein.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torchon</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sous_texte=l_abri_n_est_pas_fini; tempo=naturel; sourire=léger; respiration=fluide</t>
        </is>
      </c>
      <c r="AW6" t="inlineStr">
        <is>
          <t>enfant-m|Le torchon !
narrateur|Oui, le torchon rayé du fil.
narrateur|Amir le soulève d'un bord.
narrateur|L'escargot est là, serré.
papa|Le tissu peut servir, plus tard.
maman|Le sol autour est trop plein.</t>
        </is>
      </c>
      <c r="AX6" t="inlineStr">
        <is>
          <t>fil-linge,pince</t>
        </is>
      </c>
    </row>
    <row r="7">
      <c r="A7" s="2" t="inlineStr">
        <is>
          <t>CHK_T0001_P0001_T0002_P0000</t>
        </is>
      </c>
      <c r="B7" s="4" t="inlineStr">
        <is>
          <t>transition_question</t>
        </is>
      </c>
      <c r="C7" s="2" t="inlineStr">
        <is>
          <t>ch2A</t>
        </is>
      </c>
      <c r="D7" s="2" t="inlineStr">
        <is>
          <t>AUT.RAN.001</t>
        </is>
      </c>
      <c r="E7" s="2" t="inlineStr">
        <is>
          <t>Le torchon s'accroche au bazar du pied. Les bottes, le râteau, ou le panier gênent. Que remets-tu à sa place ?</t>
        </is>
      </c>
      <c r="F7" s="2" t="inlineStr">
        <is>
          <t>&lt;speak&gt;&lt;prosody rate="slow" pitch="medium"&gt;Le torchon s'accroche au bazar du pied. Les bottes, le râteau, ou le panier gênent. Que remets-tu à sa place ?&lt;/prosody&gt;&lt;break time="900ms"/&gt;&lt;/speak&gt;</t>
        </is>
      </c>
      <c r="G7" s="2" t="inlineStr">
        <is>
          <t>&lt;slow&gt;Le torchon s'accroche au bazar du pied. Les bottes, le râteau, ou le panier gênent. Que remets-tu à sa place ?&lt;/slow&gt; [long-pause]</t>
        </is>
      </c>
      <c r="H7" s="2" t="inlineStr"/>
      <c r="I7" s="2" t="inlineStr"/>
      <c r="J7" s="2" t="inlineStr">
        <is>
          <t>Oui, c'est la bonne réponse.</t>
        </is>
      </c>
      <c r="K7" s="2" t="inlineStr">
        <is>
          <t>Tu étais presque.</t>
        </is>
      </c>
      <c r="L7" s="2" t="inlineStr"/>
      <c r="M7" s="2" t="inlineStr">
        <is>
          <t>les bottes</t>
        </is>
      </c>
      <c r="N7" s="2" t="inlineStr">
        <is>
          <t>CHK_T0001_P0001_T0002_P0001</t>
        </is>
      </c>
      <c r="O7" s="2" t="inlineStr">
        <is>
          <t>le râteau</t>
        </is>
      </c>
      <c r="P7" s="2" t="inlineStr">
        <is>
          <t>CHK_T0001_P0001_T0002_P0002</t>
        </is>
      </c>
      <c r="Q7" s="2" t="inlineStr">
        <is>
          <t>le panier</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change l_abri; tempo=suspendu; sourire=léger; respiration=pause_avant_choix</t>
        </is>
      </c>
      <c r="AW7" t="inlineStr">
        <is>
          <t>narrateur|Le torchon s'accroche au bazar du pied.
papa|Les bottes, le râteau, ou le panier gênent.
maman|Que remets-tu à sa place ?</t>
        </is>
      </c>
    </row>
    <row r="8">
      <c r="A8" s="2" t="inlineStr">
        <is>
          <t>CHK_T0001_P0001_T0002_P0001</t>
        </is>
      </c>
      <c r="B8" s="5" t="inlineStr">
        <is>
          <t>passage</t>
        </is>
      </c>
      <c r="C8" s="2" t="inlineStr">
        <is>
          <t>brA1</t>
        </is>
      </c>
      <c r="D8" s="2" t="inlineStr">
        <is>
          <t>AUT.RAN.001</t>
        </is>
      </c>
      <c r="E8" s="2" t="inlineStr">
        <is>
          <t>Le torchon traîne et s'accroche à une botte. Amir tire plus fort. La botte bascule, lourde. Attention, elle va sur la feuille ! Je n'arrive pas. Amir lâche le tissu. Il prend les bottes, une par une. Il les pose sur le paillasson. Merci, Amir, elles ont leur place. L'ombre est plus large, tu vois ? Le torchon respire, plat.</t>
        </is>
      </c>
      <c r="F8" s="2" t="inlineStr">
        <is>
          <t>&lt;speak&gt;&lt;prosody rate="medium" pitch="-2st"&gt;Le torchon traîne et s'accroche à une botte. Amir tire plus fort. La botte bascule, lourde. Attention, elle va sur la feuille ! Je n'arrive pas. Amir lâche le tissu. Il prend les &lt;emphasis level="moderate"&gt;bottes&lt;/emphasis&gt;, une par une. Il les pose sur le paillasson. Merci, Amir, elles ont leur place. L'ombre est plus large, tu vois ? Le torchon respire, plat.&lt;/prosody&gt;&lt;break time="520ms"/&gt;&lt;/speak&gt;</t>
        </is>
      </c>
      <c r="G8" s="2" t="inlineStr">
        <is>
          <t>&lt;low-pitch&gt;Le torchon traîne et s'accroche à une botte. Amir tire plus fort. La botte bascule, lourde. Attention, elle va sur la feuille ! Je n'arrive pas. Amir lâche le tissu. Il prend les &lt;emphasis&gt;bottes&lt;/emphasis&gt;, une par une. Il les pose sur le paillasson. Merci, Amir, elles ont leur place. L'ombre est plus large, tu vois ? Le torchon respire, plat.&lt;/low-pitch&gt;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bottes</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emotion=découragement_léger; intensite=2; destinataire=enfant; sous_texte=le_bazar_vole_l_ombre; tempo=resserré; sourire=aucun; respiration=retenue</t>
        </is>
      </c>
      <c r="AW8" t="inlineStr">
        <is>
          <t>narrateur|Le torchon traîne et s'accroche à une botte.
narrateur|Amir tire plus fort.
narrateur|La botte bascule, lourde.
papa|Attention, elle va sur la feuille !
enfant-m|Je n'arrive pas.
narrateur|Amir lâche le tissu.
narrateur|Il prend les bottes, une par une.
narrateur|Il les pose sur le paillasson.
papa|Merci, Amir, elles ont leur place.
maman|L'ombre est plus large, tu vois ?
narrateur|Le torchon respire, plat.</t>
        </is>
      </c>
      <c r="AX8" t="inlineStr">
        <is>
          <t>bottes,tissu</t>
        </is>
      </c>
    </row>
    <row r="9">
      <c r="A9" s="2" t="inlineStr">
        <is>
          <t>CHK_T0001_P0001_T0002_P0001_T0003_P0000</t>
        </is>
      </c>
      <c r="B9" s="4" t="inlineStr">
        <is>
          <t>transition_question</t>
        </is>
      </c>
      <c r="C9" s="2" t="inlineStr">
        <is>
          <t>ch3A1</t>
        </is>
      </c>
      <c r="D9" s="2" t="inlineStr">
        <is>
          <t>AUT.RAN.001</t>
        </is>
      </c>
      <c r="E9" s="2" t="inlineStr">
        <is>
          <t>Les bottes ont quitté l'ombre. Les pinces, la corde, ou le seau ? Comment finir l'abri ?</t>
        </is>
      </c>
      <c r="F9" s="2" t="inlineStr">
        <is>
          <t>&lt;speak&gt;&lt;prosody rate="slow" pitch="medium"&gt;Les bottes ont quitté l'ombre. Les pinces, la corde, ou le seau ? Comment finir l'abri ?&lt;/prosody&gt;&lt;break time="900ms"/&gt;&lt;/speak&gt;</t>
        </is>
      </c>
      <c r="G9" s="2" t="inlineStr">
        <is>
          <t>&lt;slow&gt;Les bottes ont quitté l'ombre. Les pinces, la corde, ou le seau ? Comment finir l'abri ?&lt;/slow&gt; [long-pause]</t>
        </is>
      </c>
      <c r="H9" s="2" t="inlineStr"/>
      <c r="I9" s="2" t="inlineStr"/>
      <c r="J9" s="2" t="inlineStr">
        <is>
          <t>Oui, c'est la bonne réponse.</t>
        </is>
      </c>
      <c r="K9" s="2" t="inlineStr">
        <is>
          <t>Tu étais presque.</t>
        </is>
      </c>
      <c r="L9" s="2" t="inlineStr"/>
      <c r="M9" s="2" t="inlineStr">
        <is>
          <t>les pinces</t>
        </is>
      </c>
      <c r="N9" s="2" t="inlineStr">
        <is>
          <t>CHK_T0001_P0001_T0002_P0001_T0003_P0001</t>
        </is>
      </c>
      <c r="O9" s="2" t="inlineStr">
        <is>
          <t>la corde</t>
        </is>
      </c>
      <c r="P9" s="2" t="inlineStr">
        <is>
          <t>CHK_T0001_P0001_T0002_P0001_T0003_P0002</t>
        </is>
      </c>
      <c r="Q9" s="2" t="inlineStr">
        <is>
          <t>le seau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change l_abri; tempo=suspendu; sourire=léger; respiration=pause_avant_choix</t>
        </is>
      </c>
      <c r="AW9" t="inlineStr">
        <is>
          <t>narrateur|Les bottes ont quitté l'ombre.
papa|Les pinces, la corde, ou le seau ?
maman|Comment finir l'abri ?</t>
        </is>
      </c>
    </row>
    <row r="10">
      <c r="A10" s="2" t="inlineStr">
        <is>
          <t>CHK_T0001_P0001_T0002_P0001_T0003_P0001</t>
        </is>
      </c>
      <c r="B10" s="5" t="inlineStr">
        <is>
          <t>passage</t>
        </is>
      </c>
      <c r="C10" s="2" t="inlineStr">
        <is>
          <t>endA1X</t>
        </is>
      </c>
      <c r="D10" s="2" t="inlineStr">
        <is>
          <t>AUT.RAN.001</t>
        </is>
      </c>
      <c r="E10" s="2" t="inlineStr">
        <is>
          <t>Amir plie le torchon en deux. Il plante deux pinces dans la terre souple. Le tissu tient, comme une tente minuscule. Un toit à lui ! Une corne sort, puis l'autre. Il a compris, sans qu'on le pousse. L'abri est petit, et c'est mieux. Là où les bottes étaient, la terre sèche. Sous le torchon, elle reste sombre.</t>
        </is>
      </c>
      <c r="F10" s="2" t="inlineStr">
        <is>
          <t>&lt;speak&gt;&lt;prosody rate="medium" pitch="medium"&gt;Amir plie le torchon en deux. Il plante deux &lt;emphasis level="moderate"&gt;pinces&lt;/emphasis&gt; dans la terre souple. Le tissu tient, comme une tente minuscule. Un toit à lui ! Une corne sort, puis l'autre. Il a compris, sans qu'on le pousse. L'abri est petit, et c'est mieux. Là où les bottes étaient, la terre sèche. Sous le torchon, elle reste sombre.&lt;/prosody&gt;&lt;break time="560ms"/&gt;&lt;/speak&gt;</t>
        </is>
      </c>
      <c r="G10" s="2" t="inlineStr">
        <is>
          <t>Amir plie le torchon en deux. Il plante deux &lt;emphasis&gt;pinces&lt;/emphasis&gt; dans la terre souple. Le tissu tient, comme une tente minuscule. Un toit à lui ! Une corne sort, puis l'autre. Il a compris, sans qu'on le pousse. L'abri est petit, et c'est mieux. Là où les bottes étaient, la terre sèche. Sous le torchon, elle reste sombre.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pinces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sous_texte=l_abri_tient_parce_que_la_place_est_libre; tempo=naturel; sourire=franc; respiration=relâchée</t>
        </is>
      </c>
      <c r="AW10" t="inlineStr">
        <is>
          <t>narrateur|Amir plie le torchon en deux.
narrateur|Il plante deux pinces dans la terre souple.
narrateur|Le tissu tient, comme une tente minuscule.
enfant-m|Un toit à lui !
narrateur|Une corne sort, puis l'autre.
papa|Il a compris, sans qu'on le pousse.
maman|L'abri est petit, et c'est mieux.
narrateur|Là où les bottes étaient, la terre sèche.
narrateur|Sous le torchon, elle reste sombre.</t>
        </is>
      </c>
      <c r="AX10" t="inlineStr">
        <is>
          <t>pinces,tissu</t>
        </is>
      </c>
    </row>
    <row r="11">
      <c r="A11" s="2" t="inlineStr">
        <is>
          <t>CHK_T0001_P0001_T0002_P0001_T0003_P0001_F0001</t>
        </is>
      </c>
      <c r="B11" s="7" t="inlineStr">
        <is>
          <t>passage_fin</t>
        </is>
      </c>
      <c r="C11" s="2" t="inlineStr">
        <is>
          <t>endA1X</t>
        </is>
      </c>
      <c r="D11" s="2" t="inlineStr">
        <is>
          <t>AUT.RAN.001</t>
        </is>
      </c>
      <c r="E11" s="2" t="inlineStr">
        <is>
          <t>Amir revient vers le paillasson. Quel toit as-tu choisi ? Deux pinces, et le torchon du fil. Les bottes ont retrouvé la porte. Une pince vide danse sur le fil. Sous le prunier, le petit toit rayé ne bouge pas.</t>
        </is>
      </c>
      <c r="F11" s="2" t="inlineStr">
        <is>
          <t>&lt;speak&gt;&lt;prosody rate="slow" pitch="-2st"&gt;Amir revient vers le paillasson. Quel toit as-tu choisi ? Deux &lt;emphasis level="moderate"&gt;pinces&lt;/emphasis&gt;, et le torchon du fil. Les bottes ont retrouvé la porte. Une pince vide danse sur le fil. Sous le prunier, le petit toit rayé ne bouge pas.&lt;/prosody&gt;&lt;break time="900ms"/&gt;&lt;/speak&gt;</t>
        </is>
      </c>
      <c r="G11" s="2" t="inlineStr">
        <is>
          <t>&lt;low-pitch&gt;&lt;soft&gt;&lt;slow&gt;Amir revient vers le paillasson. Quel toit as-tu choisi ? Deux &lt;emphasis&gt;pinces&lt;/emphasis&gt;, et le torchon du fil. Les bottes ont retrouvé la porte. Une pince vide danse sur le fil. Sous le prunier, le petit toit rayé ne bouge pas.&lt;/slow&gt;&lt;/soft&gt;&lt;/low-pitch&gt;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pinces</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sous_texte=l_ombre_promise_est_là; tempo=posé; sourire=léger; respiration=ample</t>
        </is>
      </c>
      <c r="AW11" t="inlineStr">
        <is>
          <t>narrateur|Amir revient vers le paillasson.
papa|Quel toit as-tu choisi ?
enfant-m|Deux pinces, et le torchon du fil.
maman|Les bottes ont retrouvé la porte.
narrateur|Une pince vide danse sur le fil.
narrateur|Sous le prunier, le petit toit rayé ne bouge pas.</t>
        </is>
      </c>
      <c r="AX11" t="inlineStr">
        <is>
          <t>paillasson,pince</t>
        </is>
      </c>
    </row>
    <row r="12">
      <c r="A12" s="2" t="inlineStr">
        <is>
          <t>CHK_T0001_P0001_T0002_P0001_T0003_P0002</t>
        </is>
      </c>
      <c r="B12" s="5" t="inlineStr">
        <is>
          <t>passage</t>
        </is>
      </c>
      <c r="C12" s="2" t="inlineStr">
        <is>
          <t>endA1Y</t>
        </is>
      </c>
      <c r="D12" s="2" t="inlineStr">
        <is>
          <t>AUT.RAN.001</t>
        </is>
      </c>
      <c r="E12" s="2" t="inlineStr">
        <is>
          <t>Amir noue la corde de la caisse au torchon. Il tend un toit en pente, vers le paillasson. Le soleil glisse sur le tissu, pas dessous. Ça tient tout seul ! L'escargot avance d'un pas humide. La corde savait attendre dans le bois. Et les bottes savent attendre à la porte. Un triangle d'ombre se pose sur la feuille.</t>
        </is>
      </c>
      <c r="F12" s="2" t="inlineStr">
        <is>
          <t>&lt;speak&gt;&lt;prosody rate="medium" pitch="medium"&gt;Amir noue la &lt;emphasis level="moderate"&gt;corde&lt;/emphasis&gt; de la caisse au torchon. Il tend un toit en pente, vers le paillasson. Le soleil glisse sur le tissu, pas dessous. Ça tient tout seul ! L'escargot avance d'un pas humide. La corde savait attendre dans le bois. Et les bottes savent attendre à la porte. Un triangle d'ombre se pose sur la feuille.&lt;/prosody&gt;&lt;break time="560ms"/&gt;&lt;/speak&gt;</t>
        </is>
      </c>
      <c r="G12" s="2" t="inlineStr">
        <is>
          <t>Amir noue la &lt;emphasis&gt;corde&lt;/emphasis&gt; de la caisse au torchon. Il tend un toit en pente, vers le paillasson. Le soleil glisse sur le tissu, pas dessous. Ça tient tout seul ! L'escargot avance d'un pas humide. La corde savait attendre dans le bois. Et les bottes savent attendre à la porte. Un triangle d'ombre se pose sur la feuille.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corde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sous_texte=l_abri_tient_parce_que_la_place_est_libre; tempo=naturel; sourire=franc; respiration=relâchée</t>
        </is>
      </c>
      <c r="AW12" t="inlineStr">
        <is>
          <t>narrateur|Amir noue la corde de la caisse au torchon.
narrateur|Il tend un toit en pente, vers le paillasson.
narrateur|Le soleil glisse sur le tissu, pas dessous.
enfant-m|Ça tient tout seul !
narrateur|L'escargot avance d'un pas humide.
maman|La corde savait attendre dans le bois.
papa|Et les bottes savent attendre à la porte.
narrateur|Un triangle d'ombre se pose sur la feuille.</t>
        </is>
      </c>
      <c r="AX12" t="inlineStr">
        <is>
          <t>corde,bois</t>
        </is>
      </c>
    </row>
    <row r="13">
      <c r="A13" s="2" t="inlineStr">
        <is>
          <t>CHK_T0001_P0001_T0002_P0001_T0003_P0002_F0001</t>
        </is>
      </c>
      <c r="B13" s="7" t="inlineStr">
        <is>
          <t>passage_fin</t>
        </is>
      </c>
      <c r="C13" s="2" t="inlineStr">
        <is>
          <t>endA1Y</t>
        </is>
      </c>
      <c r="D13" s="2" t="inlineStr">
        <is>
          <t>AUT.RAN.001</t>
        </is>
      </c>
      <c r="E13" s="2" t="inlineStr">
        <is>
          <t>Amir essuie ses mains à la corde vide. La pente va où ? Vers vos bottes, mais pas dessus. Elles sèchent, et lui aussi, à sa façon. Le paillasson garde deux empreintes claires. Le triangle d'ombre tient, sous les prunes.</t>
        </is>
      </c>
      <c r="F13" s="2" t="inlineStr">
        <is>
          <t>&lt;speak&gt;&lt;prosody rate="slow" pitch="-2st"&gt;Amir essuie ses mains à la &lt;emphasis level="moderate"&gt;corde&lt;/emphasis&gt; vide. La pente va où ? Vers vos bottes, mais pas dessus. Elles sèchent, et lui aussi, à sa façon. Le paillasson garde deux empreintes claires. Le triangle d'ombre tient, sous les prunes.&lt;/prosody&gt;&lt;break time="900ms"/&gt;&lt;/speak&gt;</t>
        </is>
      </c>
      <c r="G13" s="2" t="inlineStr">
        <is>
          <t>&lt;low-pitch&gt;&lt;soft&gt;&lt;slow&gt;Amir essuie ses mains à la &lt;emphasis&gt;corde&lt;/emphasis&gt; vide. La pente va où ? Vers vos bottes, mais pas dessus. Elles sèchent, et lui aussi, à sa façon. Le paillasson garde deux empreintes claires. Le triangle d'ombre tient, sous les prunes.&lt;/slow&gt;&lt;/soft&gt;&lt;/low-pitch&gt;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corde</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sous_texte=l_ombre_promise_est_là; tempo=posé; sourire=léger; respiration=ample</t>
        </is>
      </c>
      <c r="AW13" t="inlineStr">
        <is>
          <t>narrateur|Amir essuie ses mains à la corde vide.
papa|La pente va où ?
enfant-m|Vers vos bottes, mais pas dessus.
maman|Elles sèchent, et lui aussi, à sa façon.
narrateur|Le paillasson garde deux empreintes claires.
narrateur|Le triangle d'ombre tient, sous les prunes.</t>
        </is>
      </c>
      <c r="AX13" t="inlineStr">
        <is>
          <t>paillasson,pince</t>
        </is>
      </c>
    </row>
    <row r="14">
      <c r="A14" s="2" t="inlineStr">
        <is>
          <t>CHK_T0001_P0001_T0002_P0001_T0003_P0003</t>
        </is>
      </c>
      <c r="B14" s="5" t="inlineStr">
        <is>
          <t>passage</t>
        </is>
      </c>
      <c r="C14" s="2" t="inlineStr">
        <is>
          <t>endA1Z</t>
        </is>
      </c>
      <c r="D14" s="2" t="inlineStr">
        <is>
          <t>AUT.RAN.001</t>
        </is>
      </c>
      <c r="E14" s="2" t="inlineStr">
        <is>
          <t>Amir couche le petit seau sur le flanc. L'ouverture regarde la feuille, pas le soleil. Le torchon devient un rideau sur le bord. Un porche bleu ! Deux cornes tâtent l'air frais du seau. Il choisit l'entrée, tout seul. Tes bottes, elles, ont choisi le paillasson. Une goutte glisse du seau, ploc, à côté.</t>
        </is>
      </c>
      <c r="F14" s="2" t="inlineStr">
        <is>
          <t>&lt;speak&gt;&lt;prosody rate="medium" pitch="medium"&gt;Amir couche le petit &lt;emphasis level="moderate"&gt;seau&lt;/emphasis&gt; sur le flanc. L'ouverture regarde la feuille, pas le soleil. Le torchon devient un rideau sur le bord. Un porche bleu ! Deux cornes tâtent l'air frais du seau. Il choisit l'entrée, tout seul. Tes bottes, elles, ont choisi le paillasson. Une goutte glisse du seau, ploc, à côté.&lt;/prosody&gt;&lt;break time="560ms"/&gt;&lt;/speak&gt;</t>
        </is>
      </c>
      <c r="G14" s="2" t="inlineStr">
        <is>
          <t>Amir couche le petit &lt;emphasis&gt;seau&lt;/emphasis&gt; sur le flanc. L'ouverture regarde la feuille, pas le soleil. Le torchon devient un rideau sur le bord. Un porche bleu ! Deux cornes tâtent l'air frais du seau. Il choisit l'entrée, tout seul. Tes bottes, elles, ont choisi le paillasson. Une goutte glisse du seau, ploc, à côté.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seau</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sous_texte=l_abri_tient_parce_que_la_place_est_libre; tempo=naturel; sourire=franc; respiration=relâchée</t>
        </is>
      </c>
      <c r="AW14" t="inlineStr">
        <is>
          <t>narrateur|Amir couche le petit seau sur le flanc.
narrateur|L'ouverture regarde la feuille, pas le soleil.
narrateur|Le torchon devient un rideau sur le bord.
enfant-m|Un porche bleu !
narrateur|Deux cornes tâtent l'air frais du seau.
papa|Il choisit l'entrée, tout seul.
maman|Tes bottes, elles, ont choisi le paillasson.
narrateur|Une goutte glisse du seau, ploc, à côté.</t>
        </is>
      </c>
      <c r="AX14" t="inlineStr">
        <is>
          <t>seau,goutte</t>
        </is>
      </c>
    </row>
    <row r="15">
      <c r="A15" s="2" t="inlineStr">
        <is>
          <t>CHK_T0001_P0001_T0002_P0001_T0003_P0003_F0001</t>
        </is>
      </c>
      <c r="B15" s="7" t="inlineStr">
        <is>
          <t>passage_fin</t>
        </is>
      </c>
      <c r="C15" s="2" t="inlineStr">
        <is>
          <t>endA1Z</t>
        </is>
      </c>
      <c r="D15" s="2" t="inlineStr">
        <is>
          <t>AUT.RAN.001</t>
        </is>
      </c>
      <c r="E15" s="2" t="inlineStr">
        <is>
          <t>Amir pose l'arrosoir près du seau resté dehors. Qui a le porche ? Lui : le seau bleu, et le rideau. Tes bottes ont le paillasson, c'est leur porche. Une goutte quitte le bec, ploc. Dans le seau, l'ombre sent l'eau froide.</t>
        </is>
      </c>
      <c r="F15" s="2" t="inlineStr">
        <is>
          <t>&lt;speak&gt;&lt;prosody rate="slow" pitch="-2st"&gt;Amir pose l'arrosoir près du &lt;emphasis level="moderate"&gt;seau&lt;/emphasis&gt; resté dehors. Qui a le porche ? Lui : le seau bleu, et le rideau. Tes bottes ont le paillasson, c'est leur porche. Une goutte quitte le bec, ploc. Dans le seau, l'ombre sent l'eau froide.&lt;/prosody&gt;&lt;break time="900ms"/&gt;&lt;/speak&gt;</t>
        </is>
      </c>
      <c r="G15" s="2" t="inlineStr">
        <is>
          <t>&lt;low-pitch&gt;&lt;soft&gt;&lt;slow&gt;Amir pose l'arrosoir près du &lt;emphasis&gt;seau&lt;/emphasis&gt; resté dehors. Qui a le porche ? Lui : le seau bleu, et le rideau. Tes bottes ont le paillasson, c'est leur porche. Une goutte quitte le bec, ploc. Dans le seau, l'ombre sent l'eau froide.&lt;/slow&gt;&lt;/soft&gt;&lt;/low-pitch&gt;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seau</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sous_texte=l_ombre_promise_est_là; tempo=posé; sourire=léger; respiration=ample</t>
        </is>
      </c>
      <c r="AW15" t="inlineStr">
        <is>
          <t>narrateur|Amir pose l'arrosoir près du seau resté dehors.
papa|Qui a le porche ?
enfant-m|Lui : le seau bleu, et le rideau.
maman|Tes bottes ont le paillasson, c'est leur porche.
narrateur|Une goutte quitte le bec, ploc.
narrateur|Dans le seau, l'ombre sent l'eau froide.</t>
        </is>
      </c>
      <c r="AX15" t="inlineStr">
        <is>
          <t>paillasson,pince</t>
        </is>
      </c>
    </row>
    <row r="16">
      <c r="A16" s="2" t="inlineStr">
        <is>
          <t>CHK_T0001_P0001_T0002_P0002</t>
        </is>
      </c>
      <c r="B16" s="5" t="inlineStr">
        <is>
          <t>passage</t>
        </is>
      </c>
      <c r="C16" s="2" t="inlineStr">
        <is>
          <t>brA2</t>
        </is>
      </c>
      <c r="D16" s="2" t="inlineStr">
        <is>
          <t>AUT.RAN.001</t>
        </is>
      </c>
      <c r="E16" s="2" t="inlineStr">
        <is>
          <t>Le torchon s'enroule autour d'une dent. Amir secoue le tissu. Le râteau glisse vers l'escargot. Il va le toucher ! Les dents sont trop près. Amir recule d'un pas. Il soulève le râteau à deux mains. Il le dresse contre le mur du fond. Merci, le mur le reprend. Le torchon se libère, d'un coup. La terre est libre, là.</t>
        </is>
      </c>
      <c r="F16" s="2" t="inlineStr">
        <is>
          <t>&lt;speak&gt;&lt;prosody rate="medium" pitch="-2st"&gt;Le torchon s'enroule autour d'une dent. Amir secoue le tissu. Le &lt;emphasis level="moderate"&gt;râteau&lt;/emphasis&gt; glisse vers l'escargot. Il va le toucher ! Les dents sont trop près. Amir recule d'un pas. Il soulève le râteau à deux mains. Il le dresse contre le mur du fond. Merci, le mur le reprend. Le torchon se libère, d'un coup. La terre est libre, là.&lt;/prosody&gt;&lt;break time="520ms"/&gt;&lt;/speak&gt;</t>
        </is>
      </c>
      <c r="G16" s="2" t="inlineStr">
        <is>
          <t>&lt;low-pitch&gt;Le torchon s'enroule autour d'une dent. Amir secoue le tissu. Le &lt;emphasis&gt;râteau&lt;/emphasis&gt; glisse vers l'escargot. Il va le toucher ! Les dents sont trop près. Amir recule d'un pas. Il soulève le râteau à deux mains. Il le dresse contre le mur du fond. Merci, le mur le reprend. Le torchon se libère, d'un coup. La terre est libre, là.&lt;/low-pitch&gt;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râteau</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emotion=découragement_léger; intensite=2; destinataire=enfant; sous_texte=le_bazar_vole_l_ombre; tempo=resserré; sourire=aucun; respiration=retenue</t>
        </is>
      </c>
      <c r="AW16" t="inlineStr">
        <is>
          <t>narrateur|Le torchon s'enroule autour d'une dent.
narrateur|Amir secoue le tissu.
narrateur|Le râteau glisse vers l'escargot.
enfant-m|Il va le toucher !
maman|Les dents sont trop près.
narrateur|Amir recule d'un pas.
narrateur|Il soulève le râteau à deux mains.
narrateur|Il le dresse contre le mur du fond.
papa|Merci, le mur le reprend.
narrateur|Le torchon se libère, d'un coup.
maman|La terre est libre, là.</t>
        </is>
      </c>
      <c r="AX16" t="inlineStr">
        <is>
          <t>metal,tissu</t>
        </is>
      </c>
    </row>
    <row r="17">
      <c r="A17" s="2" t="inlineStr">
        <is>
          <t>CHK_T0001_P0001_T0002_P0002_T0003_P0000</t>
        </is>
      </c>
      <c r="B17" s="4" t="inlineStr">
        <is>
          <t>transition_question</t>
        </is>
      </c>
      <c r="C17" s="2" t="inlineStr">
        <is>
          <t>ch3A2</t>
        </is>
      </c>
      <c r="D17" s="2" t="inlineStr">
        <is>
          <t>AUT.RAN.001</t>
        </is>
      </c>
      <c r="E17" s="2" t="inlineStr">
        <is>
          <t>Le râteau garde le mur. Les pinces, la corde, ou le seau ? Comment finir l'abri ?</t>
        </is>
      </c>
      <c r="F17" s="2" t="inlineStr">
        <is>
          <t>&lt;speak&gt;&lt;prosody rate="slow" pitch="medium"&gt;Le râteau garde le mur. Les pinces, la corde, ou le seau ? Comment finir l'abri ?&lt;/prosody&gt;&lt;break time="900ms"/&gt;&lt;/speak&gt;</t>
        </is>
      </c>
      <c r="G17" s="2" t="inlineStr">
        <is>
          <t>&lt;slow&gt;Le râteau garde le mur. Les pinces, la corde, ou le seau ? Comment finir l'abri ?&lt;/slow&gt; [long-pause]</t>
        </is>
      </c>
      <c r="H17" s="2" t="inlineStr"/>
      <c r="I17" s="2" t="inlineStr"/>
      <c r="J17" s="2" t="inlineStr">
        <is>
          <t>Oui, c'est la bonne réponse.</t>
        </is>
      </c>
      <c r="K17" s="2" t="inlineStr">
        <is>
          <t>Tu étais presque.</t>
        </is>
      </c>
      <c r="L17" s="2" t="inlineStr"/>
      <c r="M17" s="2" t="inlineStr">
        <is>
          <t>les pinces</t>
        </is>
      </c>
      <c r="N17" s="2" t="inlineStr">
        <is>
          <t>CHK_T0001_P0001_T0002_P0002_T0003_P0001</t>
        </is>
      </c>
      <c r="O17" s="2" t="inlineStr">
        <is>
          <t>la corde</t>
        </is>
      </c>
      <c r="P17" s="2" t="inlineStr">
        <is>
          <t>CHK_T0001_P0001_T0002_P0002_T0003_P0002</t>
        </is>
      </c>
      <c r="Q17" s="2" t="inlineStr">
        <is>
          <t>le seau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change l_abri; tempo=suspendu; sourire=léger; respiration=pause_avant_choix</t>
        </is>
      </c>
      <c r="AW17" t="inlineStr">
        <is>
          <t>narrateur|Le râteau garde le mur.
papa|Les pinces, la corde, ou le seau ?
maman|Comment finir l'abri ?</t>
        </is>
      </c>
    </row>
    <row r="18">
      <c r="A18" s="2" t="inlineStr">
        <is>
          <t>CHK_T0001_P0001_T0002_P0002_T0003_P0001</t>
        </is>
      </c>
      <c r="B18" s="5" t="inlineStr">
        <is>
          <t>passage</t>
        </is>
      </c>
      <c r="C18" s="2" t="inlineStr">
        <is>
          <t>endA2X</t>
        </is>
      </c>
      <c r="D18" s="2" t="inlineStr">
        <is>
          <t>AUT.RAN.001</t>
        </is>
      </c>
      <c r="E18" s="2" t="inlineStr">
        <is>
          <t>Amir plante les pinces dans la trace du râteau. Le torchon s'accroche, sans dent de fer. Un toit étroit suit l'ancienne ligne. Plus de râteau, plus de danger. L'escargot suit cette ombre neuve. Les pinces savent tenir autre chose que le linge. Le mur, lui, tient le râteau. Une dent d'acier ne touche plus le tissu.</t>
        </is>
      </c>
      <c r="F18" s="2" t="inlineStr">
        <is>
          <t>&lt;speak&gt;&lt;prosody rate="medium" pitch="medium"&gt;Amir plante les &lt;emphasis level="moderate"&gt;pinces&lt;/emphasis&gt; dans la trace du râteau. Le torchon s'accroche, sans dent de fer. Un toit étroit suit l'ancienne ligne. Plus de râteau, plus de danger. L'escargot suit cette ombre neuve. Les pinces savent tenir autre chose que le linge. Le mur, lui, tient le râteau. Une dent d'acier ne touche plus le tissu.&lt;/prosody&gt;&lt;break time="560ms"/&gt;&lt;/speak&gt;</t>
        </is>
      </c>
      <c r="G18" s="2" t="inlineStr">
        <is>
          <t>Amir plante les &lt;emphasis&gt;pinces&lt;/emphasis&gt; dans la trace du râteau. Le torchon s'accroche, sans dent de fer. Un toit étroit suit l'ancienne ligne. Plus de râteau, plus de danger. L'escargot suit cette ombre neuve. Les pinces savent tenir autre chose que le linge. Le mur, lui, tient le râteau. Une dent d'acier ne touche plus le tissu.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pinces</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sous_texte=l_abri_tient_parce_que_la_place_est_libre; tempo=naturel; sourire=franc; respiration=relâchée</t>
        </is>
      </c>
      <c r="AW18" t="inlineStr">
        <is>
          <t>narrateur|Amir plante les pinces dans la trace du râteau.
narrateur|Le torchon s'accroche, sans dent de fer.
narrateur|Un toit étroit suit l'ancienne ligne.
enfant-m|Plus de râteau, plus de danger.
narrateur|L'escargot suit cette ombre neuve.
maman|Les pinces savent tenir autre chose que le linge.
papa|Le mur, lui, tient le râteau.
narrateur|Une dent d'acier ne touche plus le tissu.</t>
        </is>
      </c>
      <c r="AX18" t="inlineStr">
        <is>
          <t>pinces,tissu</t>
        </is>
      </c>
    </row>
    <row r="19">
      <c r="A19" s="2" t="inlineStr">
        <is>
          <t>CHK_T0001_P0001_T0002_P0002_T0003_P0001_F0001</t>
        </is>
      </c>
      <c r="B19" s="7" t="inlineStr">
        <is>
          <t>passage_fin</t>
        </is>
      </c>
      <c r="C19" s="2" t="inlineStr">
        <is>
          <t>endA2X</t>
        </is>
      </c>
      <c r="D19" s="2" t="inlineStr">
        <is>
          <t>AUT.RAN.001</t>
        </is>
      </c>
      <c r="E19" s="2" t="inlineStr">
        <is>
          <t>Amir regarde le mur où le râteau dort. Il te gêne, maintenant ? Non, les pinces tiennent le vrai toit. Chacun son mur, chacun son fil. Une dent d'acier jette un éclat mince. Le torchon, lui, reste mat au-dessus de la feuille.</t>
        </is>
      </c>
      <c r="F19" s="2" t="inlineStr">
        <is>
          <t>&lt;speak&gt;&lt;prosody rate="slow" pitch="-2st"&gt;Amir regarde le mur où le râteau dort. Il te gêne, maintenant ? Non, les &lt;emphasis level="moderate"&gt;pinces&lt;/emphasis&gt; tiennent le vrai toit. Chacun son mur, chacun son fil. Une dent d'acier jette un éclat mince. Le torchon, lui, reste mat au-dessus de la feuille.&lt;/prosody&gt;&lt;break time="900ms"/&gt;&lt;/speak&gt;</t>
        </is>
      </c>
      <c r="G19" s="2" t="inlineStr">
        <is>
          <t>&lt;low-pitch&gt;&lt;soft&gt;&lt;slow&gt;Amir regarde le mur où le râteau dort. Il te gêne, maintenant ? Non, les &lt;emphasis&gt;pinces&lt;/emphasis&gt; tiennent le vrai toit. Chacun son mur, chacun son fil. Une dent d'acier jette un éclat mince. Le torchon, lui, reste mat au-dessus de la feuille.&lt;/slow&gt;&lt;/soft&gt;&lt;/low-pitch&gt;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pinces</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sous_texte=l_ombre_promise_est_là; tempo=posé; sourire=léger; respiration=ample</t>
        </is>
      </c>
      <c r="AW19" t="inlineStr">
        <is>
          <t>narrateur|Amir regarde le mur où le râteau dort.
papa|Il te gêne, maintenant ?
enfant-m|Non, les pinces tiennent le vrai toit.
maman|Chacun son mur, chacun son fil.
narrateur|Une dent d'acier jette un éclat mince.
narrateur|Le torchon, lui, reste mat au-dessus de la feuille.</t>
        </is>
      </c>
      <c r="AX19" t="inlineStr">
        <is>
          <t>mur,metal</t>
        </is>
      </c>
    </row>
    <row r="20">
      <c r="A20" s="2" t="inlineStr">
        <is>
          <t>CHK_T0001_P0001_T0002_P0002_T0003_P0002</t>
        </is>
      </c>
      <c r="B20" s="5" t="inlineStr">
        <is>
          <t>passage</t>
        </is>
      </c>
      <c r="C20" s="2" t="inlineStr">
        <is>
          <t>endA2Y</t>
        </is>
      </c>
      <c r="D20" s="2" t="inlineStr">
        <is>
          <t>AUT.RAN.001</t>
        </is>
      </c>
      <c r="E20" s="2" t="inlineStr">
        <is>
          <t>Amir tend la corde le long du sillon du râteau. Le torchon s'y couche, en pente douce. Le manche, au mur, ne vole plus le fil. Un chemin d'ombre ! La coquille s'engage dessous, lente. La corde a trouvé mieux qu'un tas. Et le fer a trouvé le mur. L'herbe se relève où le râteau couchait.</t>
        </is>
      </c>
      <c r="F20" s="2" t="inlineStr">
        <is>
          <t>&lt;speak&gt;&lt;prosody rate="medium" pitch="medium"&gt;Amir tend la &lt;emphasis level="moderate"&gt;corde&lt;/emphasis&gt; le long du sillon du râteau. Le torchon s'y couche, en pente douce. Le manche, au mur, ne vole plus le fil. Un chemin d'ombre ! La coquille s'engage dessous, lente. La corde a trouvé mieux qu'un tas. Et le fer a trouvé le mur. L'herbe se relève où le râteau couchait.&lt;/prosody&gt;&lt;break time="560ms"/&gt;&lt;/speak&gt;</t>
        </is>
      </c>
      <c r="G20" s="2" t="inlineStr">
        <is>
          <t>Amir tend la &lt;emphasis&gt;corde&lt;/emphasis&gt; le long du sillon du râteau. Le torchon s'y couche, en pente douce. Le manche, au mur, ne vole plus le fil. Un chemin d'ombre ! La coquille s'engage dessous, lente. La corde a trouvé mieux qu'un tas. Et le fer a trouvé le mur. L'herbe se relève où le râteau couchait.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corde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sous_texte=l_abri_tient_parce_que_la_place_est_libre; tempo=naturel; sourire=franc; respiration=relâchée</t>
        </is>
      </c>
      <c r="AW20" t="inlineStr">
        <is>
          <t>narrateur|Amir tend la corde le long du sillon du râteau.
narrateur|Le torchon s'y couche, en pente douce.
narrateur|Le manche, au mur, ne vole plus le fil.
enfant-m|Un chemin d'ombre !
narrateur|La coquille s'engage dessous, lente.
papa|La corde a trouvé mieux qu'un tas.
maman|Et le fer a trouvé le mur.
narrateur|L'herbe se relève où le râteau couchait.</t>
        </is>
      </c>
      <c r="AX20" t="inlineStr">
        <is>
          <t>corde,bois</t>
        </is>
      </c>
    </row>
    <row r="21">
      <c r="A21" s="2" t="inlineStr">
        <is>
          <t>CHK_T0001_P0001_T0002_P0002_T0003_P0002_F0001</t>
        </is>
      </c>
      <c r="B21" s="7" t="inlineStr">
        <is>
          <t>passage_fin</t>
        </is>
      </c>
      <c r="C21" s="2" t="inlineStr">
        <is>
          <t>endA2Y</t>
        </is>
      </c>
      <c r="D21" s="2" t="inlineStr">
        <is>
          <t>AUT.RAN.001</t>
        </is>
      </c>
      <c r="E21" s="2" t="inlineStr">
        <is>
          <t>Amir suit du doigt le sillon vide. C'était le chemin du fer. Maintenant, c'est le chemin de la corde. L'herbe va se relever. Le manche au mur ne bouge plus. Sous le tissu, une virgule d'humidité brille.</t>
        </is>
      </c>
      <c r="F21" s="2" t="inlineStr">
        <is>
          <t>&lt;speak&gt;&lt;prosody rate="slow" pitch="-2st"&gt;Amir suit du doigt le sillon vide. C'était le chemin du fer. Maintenant, c'est le chemin de la &lt;emphasis level="moderate"&gt;corde&lt;/emphasis&gt;. L'herbe va se relever. Le manche au mur ne bouge plus. Sous le tissu, une virgule d'humidité brille.&lt;/prosody&gt;&lt;break time="900ms"/&gt;&lt;/speak&gt;</t>
        </is>
      </c>
      <c r="G21" s="2" t="inlineStr">
        <is>
          <t>&lt;low-pitch&gt;&lt;soft&gt;&lt;slow&gt;Amir suit du doigt le sillon vide. C'était le chemin du fer. Maintenant, c'est le chemin de la &lt;emphasis&gt;corde&lt;/emphasis&gt;. L'herbe va se relever. Le manche au mur ne bouge plus. Sous le tissu, une virgule d'humidité brille.&lt;/slow&gt;&lt;/soft&gt;&lt;/low-pitch&gt;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corde</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sous_texte=l_ombre_promise_est_là; tempo=posé; sourire=léger; respiration=ample</t>
        </is>
      </c>
      <c r="AW21" t="inlineStr">
        <is>
          <t>narrateur|Amir suit du doigt le sillon vide.
papa|C'était le chemin du fer.
enfant-m|Maintenant, c'est le chemin de la corde.
maman|L'herbe va se relever.
narrateur|Le manche au mur ne bouge plus.
narrateur|Sous le tissu, une virgule d'humidité brille.</t>
        </is>
      </c>
      <c r="AX21" t="inlineStr">
        <is>
          <t>mur,metal</t>
        </is>
      </c>
    </row>
    <row r="22">
      <c r="A22" s="2" t="inlineStr">
        <is>
          <t>CHK_T0001_P0001_T0002_P0002_T0003_P0003</t>
        </is>
      </c>
      <c r="B22" s="5" t="inlineStr">
        <is>
          <t>passage</t>
        </is>
      </c>
      <c r="C22" s="2" t="inlineStr">
        <is>
          <t>endA2Z</t>
        </is>
      </c>
      <c r="D22" s="2" t="inlineStr">
        <is>
          <t>AUT.RAN.001</t>
        </is>
      </c>
      <c r="E22" s="2" t="inlineStr">
        <is>
          <t>Amir pose le seau dans l'ombre du râteau parti. Le torchon couvre le dessus, comme un chapeau. Un rond bleu coupe le rayon. Sa cabane ronde ! L'escargot contourne le seau, puis entre. Le râteau n'aurait pas fait ce toit. Au mur, il fait un autre métier. Une lame de soleil s'arrête sur le bleu.</t>
        </is>
      </c>
      <c r="F22" s="2" t="inlineStr">
        <is>
          <t>&lt;speak&gt;&lt;prosody rate="medium" pitch="medium"&gt;Amir pose le &lt;emphasis level="moderate"&gt;seau&lt;/emphasis&gt; dans l'ombre du râteau parti. Le torchon couvre le dessus, comme un chapeau. Un rond bleu coupe le rayon. Sa cabane ronde ! L'escargot contourne le seau, puis entre. Le râteau n'aurait pas fait ce toit. Au mur, il fait un autre métier. Une lame de soleil s'arrête sur le bleu.&lt;/prosody&gt;&lt;break time="560ms"/&gt;&lt;/speak&gt;</t>
        </is>
      </c>
      <c r="G22" s="2" t="inlineStr">
        <is>
          <t>Amir pose le &lt;emphasis&gt;seau&lt;/emphasis&gt; dans l'ombre du râteau parti. Le torchon couvre le dessus, comme un chapeau. Un rond bleu coupe le rayon. Sa cabane ronde ! L'escargot contourne le seau, puis entre. Le râteau n'aurait pas fait ce toit. Au mur, il fait un autre métier. Une lame de soleil s'arrête sur le bleu.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seau</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sous_texte=l_abri_tient_parce_que_la_place_est_libre; tempo=naturel; sourire=franc; respiration=relâchée</t>
        </is>
      </c>
      <c r="AW22" t="inlineStr">
        <is>
          <t>narrateur|Amir pose le seau dans l'ombre du râteau parti.
narrateur|Le torchon couvre le dessus, comme un chapeau.
narrateur|Un rond bleu coupe le rayon.
enfant-m|Sa cabane ronde !
narrateur|L'escargot contourne le seau, puis entre.
maman|Le râteau n'aurait pas fait ce toit.
papa|Au mur, il fait un autre métier.
narrateur|Une lame de soleil s'arrête sur le bleu.</t>
        </is>
      </c>
      <c r="AX22" t="inlineStr">
        <is>
          <t>seau,goutte</t>
        </is>
      </c>
    </row>
    <row r="23">
      <c r="A23" s="2" t="inlineStr">
        <is>
          <t>CHK_T0001_P0001_T0002_P0002_T0003_P0003_F0001</t>
        </is>
      </c>
      <c r="B23" s="7" t="inlineStr">
        <is>
          <t>passage_fin</t>
        </is>
      </c>
      <c r="C23" s="2" t="inlineStr">
        <is>
          <t>endA2Z</t>
        </is>
      </c>
      <c r="D23" s="2" t="inlineStr">
        <is>
          <t>AUT.RAN.001</t>
        </is>
      </c>
      <c r="E23" s="2" t="inlineStr">
        <is>
          <t>Amir tape deux doigts sur le seau. Ça sonne creux ? Creux et frais, il est dedans. Le râteau sonnerait trop dur. Au mur, le fer reste silencieux. Le chapeau de tissu coupe le dernier rayon.</t>
        </is>
      </c>
      <c r="F23" s="2" t="inlineStr">
        <is>
          <t>&lt;speak&gt;&lt;prosody rate="slow" pitch="-2st"&gt;Amir tape deux doigts sur le &lt;emphasis level="moderate"&gt;seau&lt;/emphasis&gt;. Ça sonne creux ? Creux et frais, il est dedans. Le râteau sonnerait trop dur. Au mur, le fer reste silencieux. Le chapeau de tissu coupe le dernier rayon.&lt;/prosody&gt;&lt;break time="900ms"/&gt;&lt;/speak&gt;</t>
        </is>
      </c>
      <c r="G23" s="2" t="inlineStr">
        <is>
          <t>&lt;low-pitch&gt;&lt;soft&gt;&lt;slow&gt;Amir tape deux doigts sur le &lt;emphasis&gt;seau&lt;/emphasis&gt;. Ça sonne creux ? Creux et frais, il est dedans. Le râteau sonnerait trop dur. Au mur, le fer reste silencieux. Le chapeau de tissu coupe le dernier rayon.&lt;/slow&gt;&lt;/soft&gt;&lt;/low-pitch&gt;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seau</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sous_texte=l_ombre_promise_est_là; tempo=posé; sourire=léger; respiration=ample</t>
        </is>
      </c>
      <c r="AW23" t="inlineStr">
        <is>
          <t>narrateur|Amir tape deux doigts sur le seau.
papa|Ça sonne creux ?
enfant-m|Creux et frais, il est dedans.
maman|Le râteau sonnerait trop dur.
narrateur|Au mur, le fer reste silencieux.
narrateur|Le chapeau de tissu coupe le dernier rayon.</t>
        </is>
      </c>
      <c r="AX23" t="inlineStr">
        <is>
          <t>mur,metal</t>
        </is>
      </c>
    </row>
    <row r="24">
      <c r="A24" s="2" t="inlineStr">
        <is>
          <t>CHK_T0001_P0001_T0002_P0003</t>
        </is>
      </c>
      <c r="B24" s="5" t="inlineStr">
        <is>
          <t>passage</t>
        </is>
      </c>
      <c r="C24" s="2" t="inlineStr">
        <is>
          <t>brA3</t>
        </is>
      </c>
      <c r="D24" s="2" t="inlineStr">
        <is>
          <t>AUT.RAN.001</t>
        </is>
      </c>
      <c r="E24" s="2" t="inlineStr">
        <is>
          <t>Le torchon heurte le panier de prunes. Trois prunes roulent vers la feuille. Elles vont l'écraser ! Attrape le panier d'abord. Amir rassemble les prunes, vite. Il les remet dans l'osier. Il pose le panier sur le banc. Merci pour les prunes. Le torchon n'a plus rien à frapper. L'abri a de la place.</t>
        </is>
      </c>
      <c r="F24" s="2" t="inlineStr">
        <is>
          <t>&lt;speak&gt;&lt;prosody rate="medium" pitch="-2st"&gt;Le torchon heurte le &lt;emphasis level="moderate"&gt;panier&lt;/emphasis&gt; de prunes. Trois prunes roulent vers la feuille. Elles vont l'écraser ! Attrape le panier d'abord. Amir rassemble les prunes, vite. Il les remet dans l'osier. Il pose le panier sur le banc. Merci pour les prunes. Le torchon n'a plus rien à frapper. L'abri a de la place.&lt;/prosody&gt;&lt;break time="520ms"/&gt;&lt;/speak&gt;</t>
        </is>
      </c>
      <c r="G24" s="2" t="inlineStr">
        <is>
          <t>&lt;low-pitch&gt;Le torchon heurte le &lt;emphasis&gt;panier&lt;/emphasis&gt; de prunes. Trois prunes roulent vers la feuille. Elles vont l'écraser ! Attrape le panier d'abord. Amir rassemble les prunes, vite. Il les remet dans l'osier. Il pose le panier sur le banc. Merci pour les prunes. Le torchon n'a plus rien à frapper. L'abri a de la place.&lt;/low-pitch&gt;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panier</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emotion=découragement_léger; intensite=2; destinataire=enfant; sous_texte=le_bazar_vole_l_ombre; tempo=resserré; sourire=aucun; respiration=retenue</t>
        </is>
      </c>
      <c r="AW24" t="inlineStr">
        <is>
          <t>narrateur|Le torchon heurte le panier de prunes.
narrateur|Trois prunes roulent vers la feuille.
enfant-m|Elles vont l'écraser !
papa|Attrape le panier d'abord.
narrateur|Amir rassemble les prunes, vite.
narrateur|Il les remet dans l'osier.
narrateur|Il pose le panier sur le banc.
maman|Merci pour les prunes.
narrateur|Le torchon n'a plus rien à frapper.
papa|L'abri a de la place.</t>
        </is>
      </c>
      <c r="AX24" t="inlineStr">
        <is>
          <t>prunes,osier</t>
        </is>
      </c>
    </row>
    <row r="25">
      <c r="A25" s="2" t="inlineStr">
        <is>
          <t>CHK_T0001_P0001_T0002_P0003_T0003_P0000</t>
        </is>
      </c>
      <c r="B25" s="4" t="inlineStr">
        <is>
          <t>transition_question</t>
        </is>
      </c>
      <c r="C25" s="2" t="inlineStr">
        <is>
          <t>ch3A3</t>
        </is>
      </c>
      <c r="D25" s="2" t="inlineStr">
        <is>
          <t>AUT.RAN.001</t>
        </is>
      </c>
      <c r="E25" s="2" t="inlineStr">
        <is>
          <t>Le panier repose sur le banc. Les pinces, la corde, ou le seau ? Comment finir l'abri ?</t>
        </is>
      </c>
      <c r="F25" s="2" t="inlineStr">
        <is>
          <t>&lt;speak&gt;&lt;prosody rate="slow" pitch="medium"&gt;Le panier repose sur le banc. Les pinces, la corde, ou le seau ? Comment finir l'abri ?&lt;/prosody&gt;&lt;break time="900ms"/&gt;&lt;/speak&gt;</t>
        </is>
      </c>
      <c r="G25" s="2" t="inlineStr">
        <is>
          <t>&lt;slow&gt;Le panier repose sur le banc. Les pinces, la corde, ou le seau ? Comment finir l'abri ?&lt;/slow&gt; [long-pause]</t>
        </is>
      </c>
      <c r="H25" s="2" t="inlineStr"/>
      <c r="I25" s="2" t="inlineStr"/>
      <c r="J25" s="2" t="inlineStr">
        <is>
          <t>Oui, c'est la bonne réponse.</t>
        </is>
      </c>
      <c r="K25" s="2" t="inlineStr">
        <is>
          <t>Tu étais presque.</t>
        </is>
      </c>
      <c r="L25" s="2" t="inlineStr"/>
      <c r="M25" s="2" t="inlineStr">
        <is>
          <t>les pinces</t>
        </is>
      </c>
      <c r="N25" s="2" t="inlineStr">
        <is>
          <t>CHK_T0001_P0001_T0002_P0003_T0003_P0001</t>
        </is>
      </c>
      <c r="O25" s="2" t="inlineStr">
        <is>
          <t>la corde</t>
        </is>
      </c>
      <c r="P25" s="2" t="inlineStr">
        <is>
          <t>CHK_T0001_P0001_T0002_P0003_T0003_P0002</t>
        </is>
      </c>
      <c r="Q25" s="2" t="inlineStr">
        <is>
          <t>le seau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change l_abri; tempo=suspendu; sourire=léger; respiration=pause_avant_choix</t>
        </is>
      </c>
      <c r="AW25" t="inlineStr">
        <is>
          <t>narrateur|Le panier repose sur le banc.
papa|Les pinces, la corde, ou le seau ?
maman|Comment finir l'abri ?</t>
        </is>
      </c>
    </row>
    <row r="26">
      <c r="A26" s="2" t="inlineStr">
        <is>
          <t>CHK_T0001_P0001_T0002_P0003_T0003_P0001</t>
        </is>
      </c>
      <c r="B26" s="5" t="inlineStr">
        <is>
          <t>passage</t>
        </is>
      </c>
      <c r="C26" s="2" t="inlineStr">
        <is>
          <t>endA3X</t>
        </is>
      </c>
      <c r="D26" s="2" t="inlineStr">
        <is>
          <t>AUT.RAN.001</t>
        </is>
      </c>
      <c r="E26" s="2" t="inlineStr">
        <is>
          <t>Amir pince le torchon au-dessus de la feuille. Une tache de prune teinte un coin du tissu. Il a un toit rose ! Les pinces tiennent malgré le sucre collant. L'escargot sort, attiré par l'ombre sucrée. Les prunes, elles, dorment dans le panier. Le banc leur suffit. Une pince claque, puis se tait.</t>
        </is>
      </c>
      <c r="F26" s="2" t="inlineStr">
        <is>
          <t>&lt;speak&gt;&lt;prosody rate="medium" pitch="medium"&gt;Amir pince le torchon au-dessus de la feuille. Une tache de prune teinte un coin du tissu. Il a un toit rose ! Les &lt;emphasis level="moderate"&gt;pinces&lt;/emphasis&gt; tiennent malgré le sucre collant. L'escargot sort, attiré par l'ombre sucrée. Les prunes, elles, dorment dans le panier. Le banc leur suffit. Une pince claque, puis se tait.&lt;/prosody&gt;&lt;break time="560ms"/&gt;&lt;/speak&gt;</t>
        </is>
      </c>
      <c r="G26" s="2" t="inlineStr">
        <is>
          <t>Amir pince le torchon au-dessus de la feuille. Une tache de prune teinte un coin du tissu. Il a un toit rose ! Les &lt;emphasis&gt;pinces&lt;/emphasis&gt; tiennent malgré le sucre collant. L'escargot sort, attiré par l'ombre sucrée. Les prunes, elles, dorment dans le panier. Le banc leur suffit. Une pince claque, puis se tait.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pinces</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sous_texte=l_abri_tient_parce_que_la_place_est_libre; tempo=naturel; sourire=franc; respiration=relâchée</t>
        </is>
      </c>
      <c r="AW26" t="inlineStr">
        <is>
          <t>narrateur|Amir pince le torchon au-dessus de la feuille.
narrateur|Une tache de prune teinte un coin du tissu.
enfant-m|Il a un toit rose !
narrateur|Les pinces tiennent malgré le sucre collant.
narrateur|L'escargot sort, attiré par l'ombre sucrée.
papa|Les prunes, elles, dorment dans le panier.
maman|Le banc leur suffit.
narrateur|Une pince claque, puis se tait.</t>
        </is>
      </c>
      <c r="AX26" t="inlineStr">
        <is>
          <t>pinces,tissu</t>
        </is>
      </c>
    </row>
    <row r="27">
      <c r="A27" s="2" t="inlineStr">
        <is>
          <t>CHK_T0001_P0001_T0002_P0003_T0003_P0001_F0001</t>
        </is>
      </c>
      <c r="B27" s="7" t="inlineStr">
        <is>
          <t>passage_fin</t>
        </is>
      </c>
      <c r="C27" s="2" t="inlineStr">
        <is>
          <t>endA3X</t>
        </is>
      </c>
      <c r="D27" s="2" t="inlineStr">
        <is>
          <t>AUT.RAN.001</t>
        </is>
      </c>
      <c r="E27" s="2" t="inlineStr">
        <is>
          <t>Amir s'assoit un instant sur le banc. Le toit est rose, tu as vu ? Une prune l'a peint, sans le vouloir. Les autres prunes restent dans l'osier. Une pince claque au fil, très loin. Sous le rose, la feuille reste mouillée.</t>
        </is>
      </c>
      <c r="F27" s="2" t="inlineStr">
        <is>
          <t>&lt;speak&gt;&lt;prosody rate="slow" pitch="-2st"&gt;Amir s'assoit un instant sur le banc. Le toit est rose, tu as vu ? Une prune l'a peint, sans le vouloir. Les autres prunes restent dans l'osier. Une pince claque au fil, très loin. Sous le rose, la feuille reste mouillée.&lt;/prosody&gt;&lt;break time="900ms"/&gt;&lt;/speak&gt;</t>
        </is>
      </c>
      <c r="G27" s="2" t="inlineStr">
        <is>
          <t>&lt;low-pitch&gt;&lt;soft&gt;&lt;slow&gt;Amir s'assoit un instant sur le banc. Le toit est rose, tu as vu ? Une prune l'a peint, sans le vouloir. Les autres prunes restent dans l'osier. Une pince claque au fil, très loin. Sous le rose, la feuille reste mouillée.&lt;/slow&gt;&lt;/soft&gt;&lt;/low-pitch&gt;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pinces</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sous_texte=l_ombre_promise_est_là; tempo=posé; sourire=léger; respiration=ample</t>
        </is>
      </c>
      <c r="AW27" t="inlineStr">
        <is>
          <t>narrateur|Amir s'assoit un instant sur le banc.
papa|Le toit est rose, tu as vu ?
enfant-m|Une prune l'a peint, sans le vouloir.
maman|Les autres prunes restent dans l'osier.
narrateur|Une pince claque au fil, très loin.
narrateur|Sous le rose, la feuille reste mouillée.</t>
        </is>
      </c>
      <c r="AX27" t="inlineStr">
        <is>
          <t>prunes,banc</t>
        </is>
      </c>
    </row>
    <row r="28">
      <c r="A28" s="2" t="inlineStr">
        <is>
          <t>CHK_T0001_P0001_T0002_P0003_T0003_P0002</t>
        </is>
      </c>
      <c r="B28" s="5" t="inlineStr">
        <is>
          <t>passage</t>
        </is>
      </c>
      <c r="C28" s="2" t="inlineStr">
        <is>
          <t>endA3Y</t>
        </is>
      </c>
      <c r="D28" s="2" t="inlineStr">
        <is>
          <t>AUT.RAN.001</t>
        </is>
      </c>
      <c r="E28" s="2" t="inlineStr">
        <is>
          <t>Amir attache le torchon avec la corde, loin de l'anse. Une feuille de prune reste coincée dans le nœud. Un drapeau de prune ! Le toit penche, et l'escargot le suit. L'anse du panier ne tire plus le tissu. Les prunes tiennent leur tas, sur le banc. Le nœud sent le fruit, un peu. Sous le prunier, l'air devient plus frais.</t>
        </is>
      </c>
      <c r="F28" s="2" t="inlineStr">
        <is>
          <t>&lt;speak&gt;&lt;prosody rate="medium" pitch="medium"&gt;Amir attache le torchon avec la &lt;emphasis level="moderate"&gt;corde&lt;/emphasis&gt;, loin de l'anse. Une feuille de prune reste coincée dans le nœud. Un drapeau de prune ! Le toit penche, et l'escargot le suit. L'anse du panier ne tire plus le tissu. Les prunes tiennent leur tas, sur le banc. Le nœud sent le fruit, un peu. Sous le prunier, l'air devient plus frais.&lt;/prosody&gt;&lt;break time="560ms"/&gt;&lt;/speak&gt;</t>
        </is>
      </c>
      <c r="G28" s="2" t="inlineStr">
        <is>
          <t>Amir attache le torchon avec la &lt;emphasis&gt;corde&lt;/emphasis&gt;, loin de l'anse. Une feuille de prune reste coincée dans le nœud. Un drapeau de prune ! Le toit penche, et l'escargot le suit. L'anse du panier ne tire plus le tissu. Les prunes tiennent leur tas, sur le banc. Le nœud sent le fruit, un peu. Sous le prunier, l'air devient plus frais.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corde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sous_texte=l_abri_tient_parce_que_la_place_est_libre; tempo=naturel; sourire=franc; respiration=relâchée</t>
        </is>
      </c>
      <c r="AW28" t="inlineStr">
        <is>
          <t>narrateur|Amir attache le torchon avec la corde, loin de l'anse.
narrateur|Une feuille de prune reste coincée dans le nœud.
enfant-m|Un drapeau de prune !
narrateur|Le toit penche, et l'escargot le suit.
maman|L'anse du panier ne tire plus le tissu.
papa|Les prunes tiennent leur tas, sur le banc.
narrateur|Le nœud sent le fruit, un peu.
narrateur|Sous le prunier, l'air devient plus frais.</t>
        </is>
      </c>
      <c r="AX28" t="inlineStr">
        <is>
          <t>corde,bois</t>
        </is>
      </c>
    </row>
    <row r="29">
      <c r="A29" s="2" t="inlineStr">
        <is>
          <t>CHK_T0001_P0001_T0002_P0003_T0003_P0002_F0001</t>
        </is>
      </c>
      <c r="B29" s="7" t="inlineStr">
        <is>
          <t>passage_fin</t>
        </is>
      </c>
      <c r="C29" s="2" t="inlineStr">
        <is>
          <t>endA3Y</t>
        </is>
      </c>
      <c r="D29" s="2" t="inlineStr">
        <is>
          <t>AUT.RAN.001</t>
        </is>
      </c>
      <c r="E29" s="2" t="inlineStr">
        <is>
          <t>Amir touche la feuille de prune du nœud. C'est ton drapeau ? Oui, pour dire : ici, on n'écrase pas. Le panier a compris, il est sur le banc. L'anse d'osier fait un rond d'ombre à elle. Le torchon, noué, ne touche plus les fruits.</t>
        </is>
      </c>
      <c r="F29" s="2" t="inlineStr">
        <is>
          <t>&lt;speak&gt;&lt;prosody rate="slow" pitch="-2st"&gt;Amir touche la feuille de prune du nœud. C'est ton drapeau ? Oui, pour dire : ici, on n'écrase pas. Le panier a compris, il est sur le banc. L'anse d'osier fait un rond d'ombre à elle. Le torchon, noué, ne touche plus les fruits.&lt;/prosody&gt;&lt;break time="900ms"/&gt;&lt;/speak&gt;</t>
        </is>
      </c>
      <c r="G29" s="2" t="inlineStr">
        <is>
          <t>&lt;low-pitch&gt;&lt;soft&gt;&lt;slow&gt;Amir touche la feuille de prune du nœud. C'est ton drapeau ? Oui, pour dire : ici, on n'écrase pas. Le panier a compris, il est sur le banc. L'anse d'osier fait un rond d'ombre à elle. Le torchon, noué, ne touche plus les fruits.&lt;/slow&gt;&lt;/soft&gt;&lt;/low-pitch&gt;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corde</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sous_texte=l_ombre_promise_est_là; tempo=posé; sourire=léger; respiration=ample</t>
        </is>
      </c>
      <c r="AW29" t="inlineStr">
        <is>
          <t>narrateur|Amir touche la feuille de prune du nœud.
papa|C'est ton drapeau ?
enfant-m|Oui, pour dire : ici, on n'écrase pas.
maman|Le panier a compris, il est sur le banc.
narrateur|L'anse d'osier fait un rond d'ombre à elle.
narrateur|Le torchon, noué, ne touche plus les fruits.</t>
        </is>
      </c>
      <c r="AX29" t="inlineStr">
        <is>
          <t>prunes,banc</t>
        </is>
      </c>
    </row>
    <row r="30">
      <c r="A30" s="2" t="inlineStr">
        <is>
          <t>CHK_T0001_P0001_T0002_P0003_T0003_P0003</t>
        </is>
      </c>
      <c r="B30" s="5" t="inlineStr">
        <is>
          <t>passage</t>
        </is>
      </c>
      <c r="C30" s="2" t="inlineStr">
        <is>
          <t>endA3Z</t>
        </is>
      </c>
      <c r="D30" s="2" t="inlineStr">
        <is>
          <t>AUT.RAN.001</t>
        </is>
      </c>
      <c r="E30" s="2" t="inlineStr">
        <is>
          <t>Amir glisse le seau près de la feuille tachée. Le torchon tombe en rideau sur le bleu. Ça sent les prunes, et l'eau. L'escargot hésite, puis choisit le frais. Le panier sent le sucre, plus loin. Chacun a son ombre. Une prune mûre brille sur le banc. Sous le seau, la terre reste noire.</t>
        </is>
      </c>
      <c r="F30" s="2" t="inlineStr">
        <is>
          <t>&lt;speak&gt;&lt;prosody rate="medium" pitch="medium"&gt;Amir glisse le &lt;emphasis level="moderate"&gt;seau&lt;/emphasis&gt; près de la feuille tachée. Le torchon tombe en rideau sur le bleu. Ça sent les prunes, et l'eau. L'escargot hésite, puis choisit le frais. Le panier sent le sucre, plus loin. Chacun a son ombre. Une prune mûre brille sur le banc. Sous le seau, la terre reste noire.&lt;/prosody&gt;&lt;break time="560ms"/&gt;&lt;/speak&gt;</t>
        </is>
      </c>
      <c r="G30" s="2" t="inlineStr">
        <is>
          <t>Amir glisse le &lt;emphasis&gt;seau&lt;/emphasis&gt; près de la feuille tachée. Le torchon tombe en rideau sur le bleu. Ça sent les prunes, et l'eau. L'escargot hésite, puis choisit le frais. Le panier sent le sucre, plus loin. Chacun a son ombre. Une prune mûre brille sur le banc. Sous le seau, la terre reste noire.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seau</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sous_texte=l_abri_tient_parce_que_la_place_est_libre; tempo=naturel; sourire=franc; respiration=relâchée</t>
        </is>
      </c>
      <c r="AW30" t="inlineStr">
        <is>
          <t>narrateur|Amir glisse le seau près de la feuille tachée.
narrateur|Le torchon tombe en rideau sur le bleu.
enfant-m|Ça sent les prunes, et l'eau.
narrateur|L'escargot hésite, puis choisit le frais.
papa|Le panier sent le sucre, plus loin.
maman|Chacun a son ombre.
narrateur|Une prune mûre brille sur le banc.
narrateur|Sous le seau, la terre reste noire.</t>
        </is>
      </c>
      <c r="AX30" t="inlineStr">
        <is>
          <t>seau,goutte</t>
        </is>
      </c>
    </row>
    <row r="31">
      <c r="A31" s="2" t="inlineStr">
        <is>
          <t>CHK_T0001_P0001_T0002_P0003_T0003_P0003_F0001</t>
        </is>
      </c>
      <c r="B31" s="7" t="inlineStr">
        <is>
          <t>passage_fin</t>
        </is>
      </c>
      <c r="C31" s="2" t="inlineStr">
        <is>
          <t>endA3Z</t>
        </is>
      </c>
      <c r="D31" s="2" t="inlineStr">
        <is>
          <t>AUT.RAN.001</t>
        </is>
      </c>
      <c r="E31" s="2" t="inlineStr">
        <is>
          <t>Amir respire près du seau, puis près du banc. Deux odeurs ? L'eau ici, le sucre là-bas. L'escargot a choisi l'eau. Une prune mûre luit, hors de portée. Le rideau bleu garde la terre noire.</t>
        </is>
      </c>
      <c r="F31" s="2" t="inlineStr">
        <is>
          <t>&lt;speak&gt;&lt;prosody rate="slow" pitch="-2st"&gt;Amir respire près du &lt;emphasis level="moderate"&gt;seau&lt;/emphasis&gt;, puis près du banc. Deux odeurs ? L'eau ici, le sucre là-bas. L'escargot a choisi l'eau. Une prune mûre luit, hors de portée. Le rideau bleu garde la terre noire.&lt;/prosody&gt;&lt;break time="900ms"/&gt;&lt;/speak&gt;</t>
        </is>
      </c>
      <c r="G31" s="2" t="inlineStr">
        <is>
          <t>&lt;low-pitch&gt;&lt;soft&gt;&lt;slow&gt;Amir respire près du &lt;emphasis&gt;seau&lt;/emphasis&gt;, puis près du banc. Deux odeurs ? L'eau ici, le sucre là-bas. L'escargot a choisi l'eau. Une prune mûre luit, hors de portée. Le rideau bleu garde la terre noire.&lt;/slow&gt;&lt;/soft&gt;&lt;/low-pitch&gt;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seau</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sous_texte=l_ombre_promise_est_là; tempo=posé; sourire=léger; respiration=ample</t>
        </is>
      </c>
      <c r="AW31" t="inlineStr">
        <is>
          <t>narrateur|Amir respire près du seau, puis près du banc.
papa|Deux odeurs ?
enfant-m|L'eau ici, le sucre là-bas.
maman|L'escargot a choisi l'eau.
narrateur|Une prune mûre luit, hors de portée.
narrateur|Le rideau bleu garde la terre noire.</t>
        </is>
      </c>
      <c r="AX31" t="inlineStr">
        <is>
          <t>prunes,banc</t>
        </is>
      </c>
    </row>
    <row r="32">
      <c r="A32" s="2" t="inlineStr">
        <is>
          <t>CHK_T0001_P0002</t>
        </is>
      </c>
      <c r="B32" s="5" t="inlineStr">
        <is>
          <t>passage</t>
        </is>
      </c>
      <c r="C32" s="2" t="inlineStr">
        <is>
          <t>brB</t>
        </is>
      </c>
      <c r="D32" s="2" t="inlineStr">
        <is>
          <t>AUT.RAN.001</t>
        </is>
      </c>
      <c r="E32" s="2" t="inlineStr">
        <is>
          <t>Amir saisit la corde de la caisse. Il veut la poser comme une grotte. Une maison en bois, hop ! Il pousse trop vite. Un chiffon, un galet, une chaussette s'échappent. La caisse atterrit de travers. L'ouverture tape un râteau couché. Elle ne tient pas. Elle est trop pleine pour servir. On dirait un tas, pas un abri. Amir lâche la corde. Ses épaules baissent.</t>
        </is>
      </c>
      <c r="F32" s="2" t="inlineStr">
        <is>
          <t>&lt;speak&gt;&lt;prosody rate="medium" pitch="medium"&gt;Amir saisit la corde de la &lt;emphasis level="moderate"&gt;caisse&lt;/emphasis&gt;. Il veut la poser comme une grotte. Une maison en bois, hop ! Il pousse trop vite. Un chiffon, un galet, une chaussette s'échappent. La caisse atterrit de travers. L'ouverture tape un râteau couché. Elle ne tient pas. Elle est trop pleine pour servir. On dirait un tas, pas un abri. Amir lâche la corde. Ses épaules baissent.&lt;/prosody&gt;&lt;break time="420ms"/&gt;&lt;/speak&gt;</t>
        </is>
      </c>
      <c r="G32" s="2" t="inlineStr">
        <is>
          <t>Amir saisit la corde de la &lt;emphasis&gt;caisse&lt;/emphasis&gt;. Il veut la poser comme une grotte. Une maison en bois, hop ! Il pousse trop vite. Un chiffon, un galet, une chaussette s'échappent. La caisse atterrit de travers. L'ouverture tape un râteau couché. Elle ne tient pas. Elle est trop pleine pour servir. On dirait un tas, pas un abri. Amir lâche la corde. Ses épaules baissent.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caisse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emotion=élan_puis_décrochage; intensite=2; destinataire=enfant; sous_texte=trop_vite_ça_tombe; tempo=vif; sourire=léger; respiration=courte</t>
        </is>
      </c>
      <c r="AW32" t="inlineStr">
        <is>
          <t>narrateur|Amir saisit la corde de la caisse.
narrateur|Il veut la poser comme une grotte.
enfant-m|Une maison en bois, hop !
narrateur|Il pousse trop vite.
narrateur|Un chiffon, un galet, une chaussette s'échappent.
narrateur|La caisse atterrit de travers.
narrateur|L'ouverture tape un râteau couché.
enfant-m|Elle ne tient pas.
papa|Elle est trop pleine pour servir.
maman|On dirait un tas, pas un abri.
narrateur|Amir lâche la corde.
narrateur|Ses épaules baissent.</t>
        </is>
      </c>
      <c r="AX32" t="inlineStr">
        <is>
          <t>bois,corde</t>
        </is>
      </c>
    </row>
    <row r="33">
      <c r="A33" s="2" t="inlineStr">
        <is>
          <t>CHK_T0001_P0002_Q0001</t>
        </is>
      </c>
      <c r="B33" s="6" t="inlineStr">
        <is>
          <t>passage_question</t>
        </is>
      </c>
      <c r="C33" s="2" t="inlineStr">
        <is>
          <t>qB</t>
        </is>
      </c>
      <c r="D33" s="2" t="inlineStr">
        <is>
          <t>AUT.RAN.001</t>
        </is>
      </c>
      <c r="E33" s="2" t="inlineStr">
        <is>
          <t>Qu'est-ce qu'Amir a voulu poser en grotte ?</t>
        </is>
      </c>
      <c r="F33" s="2" t="inlineStr">
        <is>
          <t>&lt;speak&gt;&lt;prosody rate="slow" pitch="medium"&gt;Qu'est-ce qu'Amir a voulu poser en grotte ?&lt;/prosody&gt;&lt;break time="700ms"/&gt;&lt;/speak&gt;</t>
        </is>
      </c>
      <c r="G33" s="2" t="inlineStr">
        <is>
          <t>&lt;soft&gt;&lt;slow&gt;Qu'est-ce qu'Amir a voulu poser en grotte ?&lt;/slow&gt;&lt;/soft&gt; [pause]</t>
        </is>
      </c>
      <c r="H33" s="2" t="inlineStr">
        <is>
          <t>caisse</t>
        </is>
      </c>
      <c r="I33" s="2" t="inlineStr">
        <is>
          <t>caisse | la caisse | caisse de bois | la grotte</t>
        </is>
      </c>
      <c r="J33" s="2" t="inlineStr">
        <is>
          <t>Oui, c'est la bonne réponse.</t>
        </is>
      </c>
      <c r="K33" s="2" t="inlineStr">
        <is>
          <t>Tu étais presque.</t>
        </is>
      </c>
      <c r="L33" s="2" t="inlineStr">
        <is>
          <t>Écoute l'indice, et réessaie.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caisse</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sous_texte=regarde_le_geste; tempo=suspendu; sourire=aucun; respiration=courte_avant_question</t>
        </is>
      </c>
      <c r="AW33" t="inlineStr">
        <is>
          <t>narrateur|Qu'est-ce qu'Amir a voulu poser en grotte ?</t>
        </is>
      </c>
    </row>
    <row r="34">
      <c r="A34" s="2" t="inlineStr">
        <is>
          <t>CHK_T0001_P0002_C0001</t>
        </is>
      </c>
      <c r="B34" s="5" t="inlineStr">
        <is>
          <t>passage</t>
        </is>
      </c>
      <c r="C34" s="2" t="inlineStr">
        <is>
          <t>qB</t>
        </is>
      </c>
      <c r="D34" s="2" t="inlineStr">
        <is>
          <t>AUT.RAN.001</t>
        </is>
      </c>
      <c r="E34" s="2" t="inlineStr">
        <is>
          <t>La caisse ! Oui, la caisse de bois. Elle repose de travers. Un coin d'ombre y tremble. Elle veut être une grotte. Quand le sol sera libre.</t>
        </is>
      </c>
      <c r="F34" s="2" t="inlineStr">
        <is>
          <t>&lt;speak&gt;&lt;prosody rate="medium" pitch="medium"&gt;La &lt;emphasis level="moderate"&gt;caisse&lt;/emphasis&gt; ! Oui, la caisse de bois. Elle repose de travers. Un coin d'ombre y tremble. Elle veut être une grotte. Quand le sol sera libre.&lt;/prosody&gt;&lt;break time="450ms"/&gt;&lt;/speak&gt;</t>
        </is>
      </c>
      <c r="G34" s="2" t="inlineStr">
        <is>
          <t>La &lt;emphasis&gt;caisse&lt;/emphasis&gt; ! Oui, la caisse de bois. Elle repose de travers. Un coin d'ombre y tremble. Elle veut être une grotte. Quand le sol sera libre.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caisse</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sous_texte=l_abri_n_est_pas_fini; tempo=naturel; sourire=léger; respiration=fluide</t>
        </is>
      </c>
      <c r="AW34" t="inlineStr">
        <is>
          <t>enfant-m|La caisse !
narrateur|Oui, la caisse de bois.
narrateur|Elle repose de travers.
narrateur|Un coin d'ombre y tremble.
maman|Elle veut être une grotte.
papa|Quand le sol sera libre.</t>
        </is>
      </c>
      <c r="AX34" t="inlineStr">
        <is>
          <t>bois,corde</t>
        </is>
      </c>
    </row>
    <row r="35">
      <c r="A35" s="2" t="inlineStr">
        <is>
          <t>CHK_T0001_P0002_T0002_P0000</t>
        </is>
      </c>
      <c r="B35" s="4" t="inlineStr">
        <is>
          <t>transition_question</t>
        </is>
      </c>
      <c r="C35" s="2" t="inlineStr">
        <is>
          <t>ch2B</t>
        </is>
      </c>
      <c r="D35" s="2" t="inlineStr">
        <is>
          <t>AUT.RAN.001</t>
        </is>
      </c>
      <c r="E35" s="2" t="inlineStr">
        <is>
          <t>La caisse ne pose pas droit. Les bottes, le râteau, ou le panier gênent. Que remets-tu à sa place ?</t>
        </is>
      </c>
      <c r="F35" s="2" t="inlineStr">
        <is>
          <t>&lt;speak&gt;&lt;prosody rate="slow" pitch="medium"&gt;La caisse ne pose pas droit. Les bottes, le râteau, ou le panier gênent. Que remets-tu à sa place ?&lt;/prosody&gt;&lt;break time="900ms"/&gt;&lt;/speak&gt;</t>
        </is>
      </c>
      <c r="G35" s="2" t="inlineStr">
        <is>
          <t>&lt;slow&gt;La caisse ne pose pas droit. Les bottes, le râteau, ou le panier gênent. Que remets-tu à sa place ?&lt;/slow&gt; [long-pause]</t>
        </is>
      </c>
      <c r="H35" s="2" t="inlineStr"/>
      <c r="I35" s="2" t="inlineStr"/>
      <c r="J35" s="2" t="inlineStr">
        <is>
          <t>Oui, c'est la bonne réponse.</t>
        </is>
      </c>
      <c r="K35" s="2" t="inlineStr">
        <is>
          <t>Tu étais presque.</t>
        </is>
      </c>
      <c r="L35" s="2" t="inlineStr"/>
      <c r="M35" s="2" t="inlineStr">
        <is>
          <t>les bottes</t>
        </is>
      </c>
      <c r="N35" s="2" t="inlineStr">
        <is>
          <t>CHK_T0001_P0002_T0002_P0001</t>
        </is>
      </c>
      <c r="O35" s="2" t="inlineStr">
        <is>
          <t>le râteau</t>
        </is>
      </c>
      <c r="P35" s="2" t="inlineStr">
        <is>
          <t>CHK_T0001_P0002_T0002_P0002</t>
        </is>
      </c>
      <c r="Q35" s="2" t="inlineStr">
        <is>
          <t>le panier</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change l_abri; tempo=suspendu; sourire=léger; respiration=pause_avant_choix</t>
        </is>
      </c>
      <c r="AW35" t="inlineStr">
        <is>
          <t>narrateur|La caisse ne pose pas droit.
papa|Les bottes, le râteau, ou le panier gênent.
maman|Que remets-tu à sa place ?</t>
        </is>
      </c>
    </row>
    <row r="36">
      <c r="A36" s="2" t="inlineStr">
        <is>
          <t>CHK_T0001_P0002_T0002_P0001</t>
        </is>
      </c>
      <c r="B36" s="5" t="inlineStr">
        <is>
          <t>passage</t>
        </is>
      </c>
      <c r="C36" s="2" t="inlineStr">
        <is>
          <t>brB1</t>
        </is>
      </c>
      <c r="D36" s="2" t="inlineStr">
        <is>
          <t>AUT.RAN.001</t>
        </is>
      </c>
      <c r="E36" s="2" t="inlineStr">
        <is>
          <t>Amir pousse la caisse vers l'ombre. Une botte bloque le bord. La grotte penche et claque le bois. Elle ne s'assoit pas. La botte vole sa place. Amir pose la caisse un instant. Il emporte les bottes vers la porte. Merci, le paillasson les revoilà. La terre sous le prunier redevient plate. Maintenant, la grotte peut s'ouvrir.</t>
        </is>
      </c>
      <c r="F36" s="2" t="inlineStr">
        <is>
          <t>&lt;speak&gt;&lt;prosody rate="medium" pitch="-2st"&gt;Amir pousse la caisse vers l'ombre. Une botte bloque le bord. La grotte penche et claque le bois. Elle ne s'assoit pas. La botte vole sa place. Amir pose la caisse un instant. Il emporte les &lt;emphasis level="moderate"&gt;bottes&lt;/emphasis&gt; vers la porte. Merci, le paillasson les revoilà. La terre sous le prunier redevient plate. Maintenant, la grotte peut s'ouvrir.&lt;/prosody&gt;&lt;break time="520ms"/&gt;&lt;/speak&gt;</t>
        </is>
      </c>
      <c r="G36" s="2" t="inlineStr">
        <is>
          <t>&lt;low-pitch&gt;Amir pousse la caisse vers l'ombre. Une botte bloque le bord. La grotte penche et claque le bois. Elle ne s'assoit pas. La botte vole sa place. Amir pose la caisse un instant. Il emporte les &lt;emphasis&gt;bottes&lt;/emphasis&gt; vers la porte. Merci, le paillasson les revoilà. La terre sous le prunier redevient plate. Maintenant, la grotte peut s'ouvrir.&lt;/low-pitch&gt;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bottes</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emotion=découragement_léger; intensite=2; destinataire=enfant; sous_texte=le_bazar_vole_l_ombre; tempo=resserré; sourire=aucun; respiration=retenue</t>
        </is>
      </c>
      <c r="AW36" t="inlineStr">
        <is>
          <t>narrateur|Amir pousse la caisse vers l'ombre.
narrateur|Une botte bloque le bord.
narrateur|La grotte penche et claque le bois.
enfant-m|Elle ne s'assoit pas.
papa|La botte vole sa place.
narrateur|Amir pose la caisse un instant.
narrateur|Il emporte les bottes vers la porte.
maman|Merci, le paillasson les revoilà.
narrateur|La terre sous le prunier redevient plate.
enfant-m|Maintenant, la grotte peut s'ouvrir.</t>
        </is>
      </c>
      <c r="AX36" t="inlineStr">
        <is>
          <t>bottes,bois</t>
        </is>
      </c>
    </row>
    <row r="37">
      <c r="A37" s="2" t="inlineStr">
        <is>
          <t>CHK_T0001_P0002_T0002_P0001_T0003_P0000</t>
        </is>
      </c>
      <c r="B37" s="4" t="inlineStr">
        <is>
          <t>transition_question</t>
        </is>
      </c>
      <c r="C37" s="2" t="inlineStr">
        <is>
          <t>ch3B1</t>
        </is>
      </c>
      <c r="D37" s="2" t="inlineStr">
        <is>
          <t>AUT.RAN.001</t>
        </is>
      </c>
      <c r="E37" s="2" t="inlineStr">
        <is>
          <t>Les bottes ont quitté l'ombre. Les pinces, la corde, ou le seau ? Comment finir l'abri ?</t>
        </is>
      </c>
      <c r="F37" s="2" t="inlineStr">
        <is>
          <t>&lt;speak&gt;&lt;prosody rate="slow" pitch="medium"&gt;Les bottes ont quitté l'ombre. Les pinces, la corde, ou le seau ? Comment finir l'abri ?&lt;/prosody&gt;&lt;break time="900ms"/&gt;&lt;/speak&gt;</t>
        </is>
      </c>
      <c r="G37" s="2" t="inlineStr">
        <is>
          <t>&lt;slow&gt;Les bottes ont quitté l'ombre. Les pinces, la corde, ou le seau ? Comment finir l'abri ?&lt;/slow&gt; [long-pause]</t>
        </is>
      </c>
      <c r="H37" s="2" t="inlineStr"/>
      <c r="I37" s="2" t="inlineStr"/>
      <c r="J37" s="2" t="inlineStr">
        <is>
          <t>Oui, c'est la bonne réponse.</t>
        </is>
      </c>
      <c r="K37" s="2" t="inlineStr">
        <is>
          <t>Tu étais presque.</t>
        </is>
      </c>
      <c r="L37" s="2" t="inlineStr"/>
      <c r="M37" s="2" t="inlineStr">
        <is>
          <t>les pinces</t>
        </is>
      </c>
      <c r="N37" s="2" t="inlineStr">
        <is>
          <t>CHK_T0001_P0002_T0002_P0001_T0003_P0001</t>
        </is>
      </c>
      <c r="O37" s="2" t="inlineStr">
        <is>
          <t>la corde</t>
        </is>
      </c>
      <c r="P37" s="2" t="inlineStr">
        <is>
          <t>CHK_T0001_P0002_T0002_P0001_T0003_P0002</t>
        </is>
      </c>
      <c r="Q37" s="2" t="inlineStr">
        <is>
          <t>le seau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change l_abri; tempo=suspendu; sourire=léger; respiration=pause_avant_choix</t>
        </is>
      </c>
      <c r="AW37" t="inlineStr">
        <is>
          <t>narrateur|Les bottes ont quitté l'ombre.
papa|Les pinces, la corde, ou le seau ?
maman|Comment finir l'abri ?</t>
        </is>
      </c>
    </row>
    <row r="38">
      <c r="A38" s="2" t="inlineStr">
        <is>
          <t>CHK_T0001_P0002_T0002_P0001_T0003_P0001</t>
        </is>
      </c>
      <c r="B38" s="5" t="inlineStr">
        <is>
          <t>passage</t>
        </is>
      </c>
      <c r="C38" s="2" t="inlineStr">
        <is>
          <t>endB1X</t>
        </is>
      </c>
      <c r="D38" s="2" t="inlineStr">
        <is>
          <t>AUT.RAN.001</t>
        </is>
      </c>
      <c r="E38" s="2" t="inlineStr">
        <is>
          <t>Amir couche la caisse sur le flanc. Deux pinces marquent la porte, vers le nord. L'ouverture fuit l'empreinte des bottes. Entrez, c'est ouvert ! La coquille franchit le seuil de bois. Les pinces font les gardiens. Les bottes gardent la porte de la maison. Un carré d'ombre s'installe dans la caisse.</t>
        </is>
      </c>
      <c r="F38" s="2" t="inlineStr">
        <is>
          <t>&lt;speak&gt;&lt;prosody rate="medium" pitch="medium"&gt;Amir couche la caisse sur le flanc. Deux &lt;emphasis level="moderate"&gt;pinces&lt;/emphasis&gt; marquent la porte, vers le nord. L'ouverture fuit l'empreinte des bottes. Entrez, c'est ouvert ! La coquille franchit le seuil de bois. Les pinces font les gardiens. Les bottes gardent la porte de la maison. Un carré d'ombre s'installe dans la caisse.&lt;/prosody&gt;&lt;break time="560ms"/&gt;&lt;/speak&gt;</t>
        </is>
      </c>
      <c r="G38" s="2" t="inlineStr">
        <is>
          <t>Amir couche la caisse sur le flanc. Deux &lt;emphasis&gt;pinces&lt;/emphasis&gt; marquent la porte, vers le nord. L'ouverture fuit l'empreinte des bottes. Entrez, c'est ouvert ! La coquille franchit le seuil de bois. Les pinces font les gardiens. Les bottes gardent la porte de la maison. Un carré d'ombre s'installe dans la caisse.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pinces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sous_texte=l_abri_tient_parce_que_la_place_est_libre; tempo=naturel; sourire=franc; respiration=relâchée</t>
        </is>
      </c>
      <c r="AW38" t="inlineStr">
        <is>
          <t>narrateur|Amir couche la caisse sur le flanc.
narrateur|Deux pinces marquent la porte, vers le nord.
narrateur|L'ouverture fuit l'empreinte des bottes.
enfant-m|Entrez, c'est ouvert !
narrateur|La coquille franchit le seuil de bois.
papa|Les pinces font les gardiens.
maman|Les bottes gardent la porte de la maison.
narrateur|Un carré d'ombre s'installe dans la caisse.</t>
        </is>
      </c>
      <c r="AX38" t="inlineStr">
        <is>
          <t>pinces,tissu</t>
        </is>
      </c>
    </row>
    <row r="39">
      <c r="A39" s="2" t="inlineStr">
        <is>
          <t>CHK_T0001_P0002_T0002_P0001_T0003_P0001_F0001</t>
        </is>
      </c>
      <c r="B39" s="7" t="inlineStr">
        <is>
          <t>passage_fin</t>
        </is>
      </c>
      <c r="C39" s="2" t="inlineStr">
        <is>
          <t>endB1X</t>
        </is>
      </c>
      <c r="D39" s="2" t="inlineStr">
        <is>
          <t>AUT.RAN.001</t>
        </is>
      </c>
      <c r="E39" s="2" t="inlineStr">
        <is>
          <t>Amir s'accroupit devant la porte de pinces. On frappe, avant d'entrer ? On n'entre pas, c'est chez lui. Tes bottes, elles, frappent le paillasson. Deux pinces font des sentinelles têtues. Au fond du bois, rien ne bouge, et c'est bien.</t>
        </is>
      </c>
      <c r="F39" s="2" t="inlineStr">
        <is>
          <t>&lt;speak&gt;&lt;prosody rate="slow" pitch="-2st"&gt;Amir s'accroupit devant la porte de &lt;emphasis level="moderate"&gt;pinces&lt;/emphasis&gt;. On frappe, avant d'entrer ? On n'entre pas, c'est chez lui. Tes bottes, elles, frappent le paillasson. Deux pinces font des sentinelles têtues. Au fond du bois, rien ne bouge, et c'est bien.&lt;/prosody&gt;&lt;break time="900ms"/&gt;&lt;/speak&gt;</t>
        </is>
      </c>
      <c r="G39" s="2" t="inlineStr">
        <is>
          <t>&lt;low-pitch&gt;&lt;soft&gt;&lt;slow&gt;Amir s'accroupit devant la porte de &lt;emphasis&gt;pinces&lt;/emphasis&gt;. On frappe, avant d'entrer ? On n'entre pas, c'est chez lui. Tes bottes, elles, frappent le paillasson. Deux pinces font des sentinelles têtues. Au fond du bois, rien ne bouge, et c'est bien.&lt;/slow&gt;&lt;/soft&gt;&lt;/low-pitch&gt;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pinces</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sous_texte=l_ombre_promise_est_là; tempo=posé; sourire=léger; respiration=ample</t>
        </is>
      </c>
      <c r="AW39" t="inlineStr">
        <is>
          <t>narrateur|Amir s'accroupit devant la porte de pinces.
papa|On frappe, avant d'entrer ?
enfant-m|On n'entre pas, c'est chez lui.
maman|Tes bottes, elles, frappent le paillasson.
narrateur|Deux pinces font des sentinelles têtues.
narrateur|Au fond du bois, rien ne bouge, et c'est bien.</t>
        </is>
      </c>
      <c r="AX39" t="inlineStr">
        <is>
          <t>paillasson,pince</t>
        </is>
      </c>
    </row>
    <row r="40">
      <c r="A40" s="2" t="inlineStr">
        <is>
          <t>CHK_T0001_P0002_T0002_P0001_T0003_P0002</t>
        </is>
      </c>
      <c r="B40" s="5" t="inlineStr">
        <is>
          <t>passage</t>
        </is>
      </c>
      <c r="C40" s="2" t="inlineStr">
        <is>
          <t>endB1Y</t>
        </is>
      </c>
      <c r="D40" s="2" t="inlineStr">
        <is>
          <t>AUT.RAN.001</t>
        </is>
      </c>
      <c r="E40" s="2" t="inlineStr">
        <is>
          <t>Amir cale la caisse avec sa corde, en biais. Le toit de bois penche, loin du paillasson. Une grotte penchée ! L'escargot gravit le bord, puis descend dedans. La corde l'empêche de refermer. Tes bottes n'appuient plus dessus. Le bois craque, puis se tait. Au fond, une fraîcheur de cave.</t>
        </is>
      </c>
      <c r="F40" s="2" t="inlineStr">
        <is>
          <t>&lt;speak&gt;&lt;prosody rate="medium" pitch="medium"&gt;Amir cale la caisse avec sa &lt;emphasis level="moderate"&gt;corde&lt;/emphasis&gt;, en biais. Le toit de bois penche, loin du paillasson. Une grotte penchée ! L'escargot gravit le bord, puis descend dedans. La corde l'empêche de refermer. Tes bottes n'appuient plus dessus. Le bois craque, puis se tait. Au fond, une fraîcheur de cave.&lt;/prosody&gt;&lt;break time="560ms"/&gt;&lt;/speak&gt;</t>
        </is>
      </c>
      <c r="G40" s="2" t="inlineStr">
        <is>
          <t>Amir cale la caisse avec sa &lt;emphasis&gt;corde&lt;/emphasis&gt;, en biais. Le toit de bois penche, loin du paillasson. Une grotte penchée ! L'escargot gravit le bord, puis descend dedans. La corde l'empêche de refermer. Tes bottes n'appuient plus dessus. Le bois craque, puis se tait. Au fond, une fraîcheur de cave.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corde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sous_texte=l_abri_tient_parce_que_la_place_est_libre; tempo=naturel; sourire=franc; respiration=relâchée</t>
        </is>
      </c>
      <c r="AW40" t="inlineStr">
        <is>
          <t>narrateur|Amir cale la caisse avec sa corde, en biais.
narrateur|Le toit de bois penche, loin du paillasson.
enfant-m|Une grotte penchée !
narrateur|L'escargot gravit le bord, puis descend dedans.
maman|La corde l'empêche de refermer.
papa|Tes bottes n'appuient plus dessus.
narrateur|Le bois craque, puis se tait.
narrateur|Au fond, une fraîcheur de cave.</t>
        </is>
      </c>
      <c r="AX40" t="inlineStr">
        <is>
          <t>corde,bois</t>
        </is>
      </c>
    </row>
    <row r="41">
      <c r="A41" s="2" t="inlineStr">
        <is>
          <t>CHK_T0001_P0002_T0002_P0001_T0003_P0002_F0001</t>
        </is>
      </c>
      <c r="B41" s="7" t="inlineStr">
        <is>
          <t>passage_fin</t>
        </is>
      </c>
      <c r="C41" s="2" t="inlineStr">
        <is>
          <t>endB1Y</t>
        </is>
      </c>
      <c r="D41" s="2" t="inlineStr">
        <is>
          <t>AUT.RAN.001</t>
        </is>
      </c>
      <c r="E41" s="2" t="inlineStr">
        <is>
          <t>Amir tire un peu la corde, pour vérifier. Elle tient ? Elle tient, la grotte ne tombe plus. Tes bottes ne pèsent plus dessus. Le bois penche, fidèle à sa corde. Une fraîcheur de cave reste, sous le prunier.</t>
        </is>
      </c>
      <c r="F41" s="2" t="inlineStr">
        <is>
          <t>&lt;speak&gt;&lt;prosody rate="slow" pitch="-2st"&gt;Amir tire un peu la &lt;emphasis level="moderate"&gt;corde&lt;/emphasis&gt;, pour vérifier. Elle tient ? Elle tient, la grotte ne tombe plus. Tes bottes ne pèsent plus dessus. Le bois penche, fidèle à sa corde. Une fraîcheur de cave reste, sous le prunier.&lt;/prosody&gt;&lt;break time="900ms"/&gt;&lt;/speak&gt;</t>
        </is>
      </c>
      <c r="G41" s="2" t="inlineStr">
        <is>
          <t>&lt;low-pitch&gt;&lt;soft&gt;&lt;slow&gt;Amir tire un peu la &lt;emphasis&gt;corde&lt;/emphasis&gt;, pour vérifier. Elle tient ? Elle tient, la grotte ne tombe plus. Tes bottes ne pèsent plus dessus. Le bois penche, fidèle à sa corde. Une fraîcheur de cave reste, sous le prunier.&lt;/slow&gt;&lt;/soft&gt;&lt;/low-pitch&gt;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corde</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sous_texte=l_ombre_promise_est_là; tempo=posé; sourire=léger; respiration=ample</t>
        </is>
      </c>
      <c r="AW41" t="inlineStr">
        <is>
          <t>narrateur|Amir tire un peu la corde, pour vérifier.
papa|Elle tient ?
enfant-m|Elle tient, la grotte ne tombe plus.
maman|Tes bottes ne pèsent plus dessus.
narrateur|Le bois penche, fidèle à sa corde.
narrateur|Une fraîcheur de cave reste, sous le prunier.</t>
        </is>
      </c>
      <c r="AX41" t="inlineStr">
        <is>
          <t>paillasson,pince</t>
        </is>
      </c>
    </row>
    <row r="42">
      <c r="A42" s="2" t="inlineStr">
        <is>
          <t>CHK_T0001_P0002_T0002_P0001_T0003_P0003</t>
        </is>
      </c>
      <c r="B42" s="5" t="inlineStr">
        <is>
          <t>passage</t>
        </is>
      </c>
      <c r="C42" s="2" t="inlineStr">
        <is>
          <t>endB1Z</t>
        </is>
      </c>
      <c r="D42" s="2" t="inlineStr">
        <is>
          <t>AUT.RAN.001</t>
        </is>
      </c>
      <c r="E42" s="2" t="inlineStr">
        <is>
          <t>Amir glisse le seau dans l'ouverture de la caisse. Le bleu fait un sas avant le bois. Deux maisons, l'une dans l'autre ! L'escargot choisit d'abord le seau, plus frais. Le seau était vide, il servait à rien. Là, il sert à l'ombre. Une botte sèche au loin, oubliée du drame. Dans le bois, un silence rond.</t>
        </is>
      </c>
      <c r="F42" s="2" t="inlineStr">
        <is>
          <t>&lt;speak&gt;&lt;prosody rate="medium" pitch="medium"&gt;Amir glisse le &lt;emphasis level="moderate"&gt;seau&lt;/emphasis&gt; dans l'ouverture de la caisse. Le bleu fait un sas avant le bois. Deux maisons, l'une dans l'autre ! L'escargot choisit d'abord le seau, plus frais. Le seau était vide, il servait à rien. Là, il sert à l'ombre. Une botte sèche au loin, oubliée du drame. Dans le bois, un silence rond.&lt;/prosody&gt;&lt;break time="560ms"/&gt;&lt;/speak&gt;</t>
        </is>
      </c>
      <c r="G42" s="2" t="inlineStr">
        <is>
          <t>Amir glisse le &lt;emphasis&gt;seau&lt;/emphasis&gt; dans l'ouverture de la caisse. Le bleu fait un sas avant le bois. Deux maisons, l'une dans l'autre ! L'escargot choisit d'abord le seau, plus frais. Le seau était vide, il servait à rien. Là, il sert à l'ombre. Une botte sèche au loin, oubliée du drame. Dans le bois, un silence rond.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seau</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sous_texte=l_abri_tient_parce_que_la_place_est_libre; tempo=naturel; sourire=franc; respiration=relâchée</t>
        </is>
      </c>
      <c r="AW42" t="inlineStr">
        <is>
          <t>narrateur|Amir glisse le seau dans l'ouverture de la caisse.
narrateur|Le bleu fait un sas avant le bois.
enfant-m|Deux maisons, l'une dans l'autre !
narrateur|L'escargot choisit d'abord le seau, plus frais.
papa|Le seau était vide, il servait à rien.
maman|Là, il sert à l'ombre.
narrateur|Une botte sèche au loin, oubliée du drame.
narrateur|Dans le bois, un silence rond.</t>
        </is>
      </c>
      <c r="AX42" t="inlineStr">
        <is>
          <t>seau,goutte</t>
        </is>
      </c>
    </row>
    <row r="43">
      <c r="A43" s="2" t="inlineStr">
        <is>
          <t>CHK_T0001_P0002_T0002_P0001_T0003_P0003_F0001</t>
        </is>
      </c>
      <c r="B43" s="7" t="inlineStr">
        <is>
          <t>passage_fin</t>
        </is>
      </c>
      <c r="C43" s="2" t="inlineStr">
        <is>
          <t>endB1Z</t>
        </is>
      </c>
      <c r="D43" s="2" t="inlineStr">
        <is>
          <t>AUT.RAN.001</t>
        </is>
      </c>
      <c r="E43" s="2" t="inlineStr">
        <is>
          <t>Amir aligne l'arrosoir, le seau, et la caisse du regard. Une famille de contenants ? Le seau pour entrer, la caisse pour dormir. Les bottes pour tes pieds, à la porte. Le bleu du sas capte un rond de ciel. Derrière, le bois reste nuit.</t>
        </is>
      </c>
      <c r="F43" s="2" t="inlineStr">
        <is>
          <t>&lt;speak&gt;&lt;prosody rate="slow" pitch="-2st"&gt;Amir aligne l'arrosoir, le &lt;emphasis level="moderate"&gt;seau&lt;/emphasis&gt;, et la caisse du regard. Une famille de contenants ? Le seau pour entrer, la caisse pour dormir. Les bottes pour tes pieds, à la porte. Le bleu du sas capte un rond de ciel. Derrière, le bois reste nuit.&lt;/prosody&gt;&lt;break time="900ms"/&gt;&lt;/speak&gt;</t>
        </is>
      </c>
      <c r="G43" s="2" t="inlineStr">
        <is>
          <t>&lt;low-pitch&gt;&lt;soft&gt;&lt;slow&gt;Amir aligne l'arrosoir, le &lt;emphasis&gt;seau&lt;/emphasis&gt;, et la caisse du regard. Une famille de contenants ? Le seau pour entrer, la caisse pour dormir. Les bottes pour tes pieds, à la porte. Le bleu du sas capte un rond de ciel. Derrière, le bois reste nuit.&lt;/slow&gt;&lt;/soft&gt;&lt;/low-pitch&gt;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seau</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sous_texte=l_ombre_promise_est_là; tempo=posé; sourire=léger; respiration=ample</t>
        </is>
      </c>
      <c r="AW43" t="inlineStr">
        <is>
          <t>narrateur|Amir aligne l'arrosoir, le seau, et la caisse du regard.
papa|Une famille de contenants ?
enfant-m|Le seau pour entrer, la caisse pour dormir.
maman|Les bottes pour tes pieds, à la porte.
narrateur|Le bleu du sas capte un rond de ciel.
narrateur|Derrière, le bois reste nuit.</t>
        </is>
      </c>
      <c r="AX43" t="inlineStr">
        <is>
          <t>paillasson,pince</t>
        </is>
      </c>
    </row>
    <row r="44">
      <c r="A44" s="2" t="inlineStr">
        <is>
          <t>CHK_T0001_P0002_T0002_P0002</t>
        </is>
      </c>
      <c r="B44" s="5" t="inlineStr">
        <is>
          <t>passage</t>
        </is>
      </c>
      <c r="C44" s="2" t="inlineStr">
        <is>
          <t>brB2</t>
        </is>
      </c>
      <c r="D44" s="2" t="inlineStr">
        <is>
          <t>AUT.RAN.001</t>
        </is>
      </c>
      <c r="E44" s="2" t="inlineStr">
        <is>
          <t>Le manche du râteau barre l'entrée. Amir veut coincer la caisse quand même. Le bois tape le fer, un coup sec. Ça fait trop de bruit. Il va se cacher. Amir recule la caisse. Il porte le râteau contre le mur. Merci, il ne traîne plus. L'entrée de la grotte est nette. Il pourra rentrer, là.</t>
        </is>
      </c>
      <c r="F44" s="2" t="inlineStr">
        <is>
          <t>&lt;speak&gt;&lt;prosody rate="medium" pitch="-2st"&gt;Le manche du &lt;emphasis level="moderate"&gt;râteau&lt;/emphasis&gt; barre l'entrée. Amir veut coincer la caisse quand même. Le bois tape le fer, un coup sec. Ça fait trop de bruit. Il va se cacher. Amir recule la caisse. Il porte le râteau contre le mur. Merci, il ne traîne plus. L'entrée de la grotte est nette. Il pourra rentrer, là.&lt;/prosody&gt;&lt;break time="520ms"/&gt;&lt;/speak&gt;</t>
        </is>
      </c>
      <c r="G44" s="2" t="inlineStr">
        <is>
          <t>&lt;low-pitch&gt;Le manche du &lt;emphasis&gt;râteau&lt;/emphasis&gt; barre l'entrée. Amir veut coincer la caisse quand même. Le bois tape le fer, un coup sec. Ça fait trop de bruit. Il va se cacher. Amir recule la caisse. Il porte le râteau contre le mur. Merci, il ne traîne plus. L'entrée de la grotte est nette. Il pourra rentrer, là.&lt;/low-pitch&gt;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râteau</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emotion=découragement_léger; intensite=2; destinataire=enfant; sous_texte=le_bazar_vole_l_ombre; tempo=resserré; sourire=aucun; respiration=retenue</t>
        </is>
      </c>
      <c r="AW44" t="inlineStr">
        <is>
          <t>narrateur|Le manche du râteau barre l'entrée.
narrateur|Amir veut coincer la caisse quand même.
narrateur|Le bois tape le fer, un coup sec.
enfant-m|Ça fait trop de bruit.
maman|Il va se cacher.
narrateur|Amir recule la caisse.
narrateur|Il porte le râteau contre le mur.
papa|Merci, il ne traîne plus.
narrateur|L'entrée de la grotte est nette.
enfant-m|Il pourra rentrer, là.</t>
        </is>
      </c>
      <c r="AX44" t="inlineStr">
        <is>
          <t>metal,bois</t>
        </is>
      </c>
    </row>
    <row r="45">
      <c r="A45" s="2" t="inlineStr">
        <is>
          <t>CHK_T0001_P0002_T0002_P0002_T0003_P0000</t>
        </is>
      </c>
      <c r="B45" s="4" t="inlineStr">
        <is>
          <t>transition_question</t>
        </is>
      </c>
      <c r="C45" s="2" t="inlineStr">
        <is>
          <t>ch3B2</t>
        </is>
      </c>
      <c r="D45" s="2" t="inlineStr">
        <is>
          <t>AUT.RAN.001</t>
        </is>
      </c>
      <c r="E45" s="2" t="inlineStr">
        <is>
          <t>Le râteau garde le mur. Les pinces, la corde, ou le seau ? Comment finir l'abri ?</t>
        </is>
      </c>
      <c r="F45" s="2" t="inlineStr">
        <is>
          <t>&lt;speak&gt;&lt;prosody rate="slow" pitch="medium"&gt;Le râteau garde le mur. Les pinces, la corde, ou le seau ? Comment finir l'abri ?&lt;/prosody&gt;&lt;break time="900ms"/&gt;&lt;/speak&gt;</t>
        </is>
      </c>
      <c r="G45" s="2" t="inlineStr">
        <is>
          <t>&lt;slow&gt;Le râteau garde le mur. Les pinces, la corde, ou le seau ? Comment finir l'abri ?&lt;/slow&gt; [long-pause]</t>
        </is>
      </c>
      <c r="H45" s="2" t="inlineStr"/>
      <c r="I45" s="2" t="inlineStr"/>
      <c r="J45" s="2" t="inlineStr">
        <is>
          <t>Oui, c'est la bonne réponse.</t>
        </is>
      </c>
      <c r="K45" s="2" t="inlineStr">
        <is>
          <t>Tu étais presque.</t>
        </is>
      </c>
      <c r="L45" s="2" t="inlineStr"/>
      <c r="M45" s="2" t="inlineStr">
        <is>
          <t>les pinces</t>
        </is>
      </c>
      <c r="N45" s="2" t="inlineStr">
        <is>
          <t>CHK_T0001_P0002_T0002_P0002_T0003_P0001</t>
        </is>
      </c>
      <c r="O45" s="2" t="inlineStr">
        <is>
          <t>la corde</t>
        </is>
      </c>
      <c r="P45" s="2" t="inlineStr">
        <is>
          <t>CHK_T0001_P0002_T0002_P0002_T0003_P0002</t>
        </is>
      </c>
      <c r="Q45" s="2" t="inlineStr">
        <is>
          <t>le seau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change l_abri; tempo=suspendu; sourire=léger; respiration=pause_avant_choix</t>
        </is>
      </c>
      <c r="AW45" t="inlineStr">
        <is>
          <t>narrateur|Le râteau garde le mur.
papa|Les pinces, la corde, ou le seau ?
maman|Comment finir l'abri ?</t>
        </is>
      </c>
    </row>
    <row r="46">
      <c r="A46" s="2" t="inlineStr">
        <is>
          <t>CHK_T0001_P0002_T0002_P0002_T0003_P0001</t>
        </is>
      </c>
      <c r="B46" s="5" t="inlineStr">
        <is>
          <t>passage</t>
        </is>
      </c>
      <c r="C46" s="2" t="inlineStr">
        <is>
          <t>endB2X</t>
        </is>
      </c>
      <c r="D46" s="2" t="inlineStr">
        <is>
          <t>AUT.RAN.001</t>
        </is>
      </c>
      <c r="E46" s="2" t="inlineStr">
        <is>
          <t>Amir plante les pinces de chaque côté de l'entrée. La caisse ouvre une bouche vers l'herbe. Le sillon du râteau passe à côté, vide. Pas de fer dans la porte. L'escargot s'engage, sans un bruit. Les pinces tiennent le rideau d'herbe. Le râteau, au mur, se tait. Un rai de soleil meurt sur le bois.</t>
        </is>
      </c>
      <c r="F46" s="2" t="inlineStr">
        <is>
          <t>&lt;speak&gt;&lt;prosody rate="medium" pitch="medium"&gt;Amir plante les &lt;emphasis level="moderate"&gt;pinces&lt;/emphasis&gt; de chaque côté de l'entrée. La caisse ouvre une bouche vers l'herbe. Le sillon du râteau passe à côté, vide. Pas de fer dans la porte. L'escargot s'engage, sans un bruit. Les pinces tiennent le rideau d'herbe. Le râteau, au mur, se tait. Un rai de soleil meurt sur le bois.&lt;/prosody&gt;&lt;break time="560ms"/&gt;&lt;/speak&gt;</t>
        </is>
      </c>
      <c r="G46" s="2" t="inlineStr">
        <is>
          <t>Amir plante les &lt;emphasis&gt;pinces&lt;/emphasis&gt; de chaque côté de l'entrée. La caisse ouvre une bouche vers l'herbe. Le sillon du râteau passe à côté, vide. Pas de fer dans la porte. L'escargot s'engage, sans un bruit. Les pinces tiennent le rideau d'herbe. Le râteau, au mur, se tait. Un rai de soleil meurt sur le bois.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pinces</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sous_texte=l_abri_tient_parce_que_la_place_est_libre; tempo=naturel; sourire=franc; respiration=relâchée</t>
        </is>
      </c>
      <c r="AW46" t="inlineStr">
        <is>
          <t>narrateur|Amir plante les pinces de chaque côté de l'entrée.
narrateur|La caisse ouvre une bouche vers l'herbe.
narrateur|Le sillon du râteau passe à côté, vide.
enfant-m|Pas de fer dans la porte.
narrateur|L'escargot s'engage, sans un bruit.
maman|Les pinces tiennent le rideau d'herbe.
papa|Le râteau, au mur, se tait.
narrateur|Un rai de soleil meurt sur le bois.</t>
        </is>
      </c>
      <c r="AX46" t="inlineStr">
        <is>
          <t>pinces,tissu</t>
        </is>
      </c>
    </row>
    <row r="47">
      <c r="A47" s="2" t="inlineStr">
        <is>
          <t>CHK_T0001_P0002_T0002_P0002_T0003_P0001_F0001</t>
        </is>
      </c>
      <c r="B47" s="7" t="inlineStr">
        <is>
          <t>passage_fin</t>
        </is>
      </c>
      <c r="C47" s="2" t="inlineStr">
        <is>
          <t>endB2X</t>
        </is>
      </c>
      <c r="D47" s="2" t="inlineStr">
        <is>
          <t>AUT.RAN.001</t>
        </is>
      </c>
      <c r="E47" s="2" t="inlineStr">
        <is>
          <t>Amir écarte l'herbe à l'entrée, sans la casser. Les pinces tiennent ça ? Oui, pas de fer dans la porte. Le râteau a son mur, c'est mieux. Un rai meurt sur le seuil. Dedans, la caisse sent l'humide et le calme.</t>
        </is>
      </c>
      <c r="F47" s="2" t="inlineStr">
        <is>
          <t>&lt;speak&gt;&lt;prosody rate="slow" pitch="-2st"&gt;Amir écarte l'herbe à l'entrée, sans la casser. Les &lt;emphasis level="moderate"&gt;pinces&lt;/emphasis&gt; tiennent ça ? Oui, pas de fer dans la porte. Le râteau a son mur, c'est mieux. Un rai meurt sur le seuil. Dedans, la caisse sent l'humide et le calme.&lt;/prosody&gt;&lt;break time="900ms"/&gt;&lt;/speak&gt;</t>
        </is>
      </c>
      <c r="G47" s="2" t="inlineStr">
        <is>
          <t>&lt;low-pitch&gt;&lt;soft&gt;&lt;slow&gt;Amir écarte l'herbe à l'entrée, sans la casser. Les &lt;emphasis&gt;pinces&lt;/emphasis&gt; tiennent ça ? Oui, pas de fer dans la porte. Le râteau a son mur, c'est mieux. Un rai meurt sur le seuil. Dedans, la caisse sent l'humide et le calme.&lt;/slow&gt;&lt;/soft&gt;&lt;/low-pitch&gt;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pinces</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sous_texte=l_ombre_promise_est_là; tempo=posé; sourire=léger; respiration=ample</t>
        </is>
      </c>
      <c r="AW47" t="inlineStr">
        <is>
          <t>narrateur|Amir écarte l'herbe à l'entrée, sans la casser.
papa|Les pinces tiennent ça ?
enfant-m|Oui, pas de fer dans la porte.
maman|Le râteau a son mur, c'est mieux.
narrateur|Un rai meurt sur le seuil.
narrateur|Dedans, la caisse sent l'humide et le calme.</t>
        </is>
      </c>
      <c r="AX47" t="inlineStr">
        <is>
          <t>mur,metal</t>
        </is>
      </c>
    </row>
    <row r="48">
      <c r="A48" s="2" t="inlineStr">
        <is>
          <t>CHK_T0001_P0002_T0002_P0002_T0003_P0002</t>
        </is>
      </c>
      <c r="B48" s="5" t="inlineStr">
        <is>
          <t>passage</t>
        </is>
      </c>
      <c r="C48" s="2" t="inlineStr">
        <is>
          <t>endB2Y</t>
        </is>
      </c>
      <c r="D48" s="2" t="inlineStr">
        <is>
          <t>AUT.RAN.001</t>
        </is>
      </c>
      <c r="E48" s="2" t="inlineStr">
        <is>
          <t>Amir attache la corde au rebord de la caisse. Il l'ancre dans le sillon du râteau. La grotte ne peut plus basculer. Elle est amarrée ! L'escargot entre, rassuré par l'immobilité. La corde a gagné contre le manche. Le fer dort au mur. Le bois ne tremble plus.</t>
        </is>
      </c>
      <c r="F48" s="2" t="inlineStr">
        <is>
          <t>&lt;speak&gt;&lt;prosody rate="medium" pitch="medium"&gt;Amir attache la &lt;emphasis level="moderate"&gt;corde&lt;/emphasis&gt; au rebord de la caisse. Il l'ancre dans le sillon du râteau. La grotte ne peut plus basculer. Elle est amarrée ! L'escargot entre, rassuré par l'immobilité. La corde a gagné contre le manche. Le fer dort au mur. Le bois ne tremble plus.&lt;/prosody&gt;&lt;break time="560ms"/&gt;&lt;/speak&gt;</t>
        </is>
      </c>
      <c r="G48" s="2" t="inlineStr">
        <is>
          <t>Amir attache la &lt;emphasis&gt;corde&lt;/emphasis&gt; au rebord de la caisse. Il l'ancre dans le sillon du râteau. La grotte ne peut plus basculer. Elle est amarrée ! L'escargot entre, rassuré par l'immobilité. La corde a gagné contre le manche. Le fer dort au mur. Le bois ne tremble plus.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corde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sous_texte=l_abri_tient_parce_que_la_place_est_libre; tempo=naturel; sourire=franc; respiration=relâchée</t>
        </is>
      </c>
      <c r="AW48" t="inlineStr">
        <is>
          <t>narrateur|Amir attache la corde au rebord de la caisse.
narrateur|Il l'ancre dans le sillon du râteau.
narrateur|La grotte ne peut plus basculer.
enfant-m|Elle est amarrée !
narrateur|L'escargot entre, rassuré par l'immobilité.
papa|La corde a gagné contre le manche.
maman|Le fer dort au mur.
narrateur|Le bois ne tremble plus.</t>
        </is>
      </c>
      <c r="AX48" t="inlineStr">
        <is>
          <t>corde,bois</t>
        </is>
      </c>
    </row>
    <row r="49">
      <c r="A49" s="2" t="inlineStr">
        <is>
          <t>CHK_T0001_P0002_T0002_P0002_T0003_P0002_F0001</t>
        </is>
      </c>
      <c r="B49" s="7" t="inlineStr">
        <is>
          <t>passage_fin</t>
        </is>
      </c>
      <c r="C49" s="2" t="inlineStr">
        <is>
          <t>endB2Y</t>
        </is>
      </c>
      <c r="D49" s="2" t="inlineStr">
        <is>
          <t>AUT.RAN.001</t>
        </is>
      </c>
      <c r="E49" s="2" t="inlineStr">
        <is>
          <t>Amir appuie sur la caisse : rien ne bascule. Amarrée pour de bon ? La corde a gagné contre le manche. Le fer dort, le bois veille. Le sillon du râteau sert d'ancre, à présent. L'escargot n'entend plus le clac du fer.</t>
        </is>
      </c>
      <c r="F49" s="2" t="inlineStr">
        <is>
          <t>&lt;speak&gt;&lt;prosody rate="slow" pitch="-2st"&gt;Amir appuie sur la caisse : rien ne bascule. Amarrée pour de bon ? La &lt;emphasis level="moderate"&gt;corde&lt;/emphasis&gt; a gagné contre le manche. Le fer dort, le bois veille. Le sillon du râteau sert d'ancre, à présent. L'escargot n'entend plus le clac du fer.&lt;/prosody&gt;&lt;break time="900ms"/&gt;&lt;/speak&gt;</t>
        </is>
      </c>
      <c r="G49" s="2" t="inlineStr">
        <is>
          <t>&lt;low-pitch&gt;&lt;soft&gt;&lt;slow&gt;Amir appuie sur la caisse : rien ne bascule. Amarrée pour de bon ? La &lt;emphasis&gt;corde&lt;/emphasis&gt; a gagné contre le manche. Le fer dort, le bois veille. Le sillon du râteau sert d'ancre, à présent. L'escargot n'entend plus le clac du fer.&lt;/slow&gt;&lt;/soft&gt;&lt;/low-pitch&gt;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corde</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sous_texte=l_ombre_promise_est_là; tempo=posé; sourire=léger; respiration=ample</t>
        </is>
      </c>
      <c r="AW49" t="inlineStr">
        <is>
          <t>narrateur|Amir appuie sur la caisse : rien ne bascule.
papa|Amarrée pour de bon ?
enfant-m|La corde a gagné contre le manche.
maman|Le fer dort, le bois veille.
narrateur|Le sillon du râteau sert d'ancre, à présent.
narrateur|L'escargot n'entend plus le clac du fer.</t>
        </is>
      </c>
      <c r="AX49" t="inlineStr">
        <is>
          <t>mur,metal</t>
        </is>
      </c>
    </row>
    <row r="50">
      <c r="A50" s="2" t="inlineStr">
        <is>
          <t>CHK_T0001_P0002_T0002_P0002_T0003_P0003</t>
        </is>
      </c>
      <c r="B50" s="5" t="inlineStr">
        <is>
          <t>passage</t>
        </is>
      </c>
      <c r="C50" s="2" t="inlineStr">
        <is>
          <t>endB2Z</t>
        </is>
      </c>
      <c r="D50" s="2" t="inlineStr">
        <is>
          <t>AUT.RAN.001</t>
        </is>
      </c>
      <c r="E50" s="2" t="inlineStr">
        <is>
          <t>Amir cale le seau contre le côté de la caisse. Le bleu bouche le trou où le manche passait. Plus de courant d'air chaud. L'escargot disparaît dans le double abri. Le seau ferme ce que le râteau ouvrait. Bon échange. Une ombre épaisse remplit le bois. Au mur, une dent d'acier capte un rayon.</t>
        </is>
      </c>
      <c r="F50" s="2" t="inlineStr">
        <is>
          <t>&lt;speak&gt;&lt;prosody rate="medium" pitch="medium"&gt;Amir cale le &lt;emphasis level="moderate"&gt;seau&lt;/emphasis&gt; contre le côté de la caisse. Le bleu bouche le trou où le manche passait. Plus de courant d'air chaud. L'escargot disparaît dans le double abri. Le seau ferme ce que le râteau ouvrait. Bon échange. Une ombre épaisse remplit le bois. Au mur, une dent d'acier capte un rayon.&lt;/prosody&gt;&lt;break time="560ms"/&gt;&lt;/speak&gt;</t>
        </is>
      </c>
      <c r="G50" s="2" t="inlineStr">
        <is>
          <t>Amir cale le &lt;emphasis&gt;seau&lt;/emphasis&gt; contre le côté de la caisse. Le bleu bouche le trou où le manche passait. Plus de courant d'air chaud. L'escargot disparaît dans le double abri. Le seau ferme ce que le râteau ouvrait. Bon échange. Une ombre épaisse remplit le bois. Au mur, une dent d'acier capte un rayon.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seau</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sous_texte=l_abri_tient_parce_que_la_place_est_libre; tempo=naturel; sourire=franc; respiration=relâchée</t>
        </is>
      </c>
      <c r="AW50" t="inlineStr">
        <is>
          <t>narrateur|Amir cale le seau contre le côté de la caisse.
narrateur|Le bleu bouche le trou où le manche passait.
enfant-m|Plus de courant d'air chaud.
narrateur|L'escargot disparaît dans le double abri.
maman|Le seau ferme ce que le râteau ouvrait.
papa|Bon échange.
narrateur|Une ombre épaisse remplit le bois.
narrateur|Au mur, une dent d'acier capte un rayon.</t>
        </is>
      </c>
      <c r="AX50" t="inlineStr">
        <is>
          <t>seau,goutte</t>
        </is>
      </c>
    </row>
    <row r="51">
      <c r="A51" s="2" t="inlineStr">
        <is>
          <t>CHK_T0001_P0002_T0002_P0002_T0003_P0003_F0001</t>
        </is>
      </c>
      <c r="B51" s="7" t="inlineStr">
        <is>
          <t>passage_fin</t>
        </is>
      </c>
      <c r="C51" s="2" t="inlineStr">
        <is>
          <t>endB2Z</t>
        </is>
      </c>
      <c r="D51" s="2" t="inlineStr">
        <is>
          <t>AUT.RAN.001</t>
        </is>
      </c>
      <c r="E51" s="2" t="inlineStr">
        <is>
          <t>Amir touche le seau calé, puis le bois. Plus de trou ? Le bleu a bouché le courant chaud. Le manche ne passera plus là. Une dent au mur prend le rayon perdu. Dans la double ombre, la coquille disparaît.</t>
        </is>
      </c>
      <c r="F51" s="2" t="inlineStr">
        <is>
          <t>&lt;speak&gt;&lt;prosody rate="slow" pitch="-2st"&gt;Amir touche le &lt;emphasis level="moderate"&gt;seau&lt;/emphasis&gt; calé, puis le bois. Plus de trou ? Le bleu a bouché le courant chaud. Le manche ne passera plus là. Une dent au mur prend le rayon perdu. Dans la double ombre, la coquille disparaît.&lt;/prosody&gt;&lt;break time="900ms"/&gt;&lt;/speak&gt;</t>
        </is>
      </c>
      <c r="G51" s="2" t="inlineStr">
        <is>
          <t>&lt;low-pitch&gt;&lt;soft&gt;&lt;slow&gt;Amir touche le &lt;emphasis&gt;seau&lt;/emphasis&gt; calé, puis le bois. Plus de trou ? Le bleu a bouché le courant chaud. Le manche ne passera plus là. Une dent au mur prend le rayon perdu. Dans la double ombre, la coquille disparaît.&lt;/slow&gt;&lt;/soft&gt;&lt;/low-pitch&gt;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seau</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sous_texte=l_ombre_promise_est_là; tempo=posé; sourire=léger; respiration=ample</t>
        </is>
      </c>
      <c r="AW51" t="inlineStr">
        <is>
          <t>narrateur|Amir touche le seau calé, puis le bois.
papa|Plus de trou ?
enfant-m|Le bleu a bouché le courant chaud.
maman|Le manche ne passera plus là.
narrateur|Une dent au mur prend le rayon perdu.
narrateur|Dans la double ombre, la coquille disparaît.</t>
        </is>
      </c>
      <c r="AX51" t="inlineStr">
        <is>
          <t>mur,metal</t>
        </is>
      </c>
    </row>
    <row r="52">
      <c r="A52" s="2" t="inlineStr">
        <is>
          <t>CHK_T0001_P0002_T0002_P0003</t>
        </is>
      </c>
      <c r="B52" s="5" t="inlineStr">
        <is>
          <t>passage</t>
        </is>
      </c>
      <c r="C52" s="2" t="inlineStr">
        <is>
          <t>brB3</t>
        </is>
      </c>
      <c r="D52" s="2" t="inlineStr">
        <is>
          <t>AUT.RAN.001</t>
        </is>
      </c>
      <c r="E52" s="2" t="inlineStr">
        <is>
          <t>Le panier coincé sous la caisse l'empêche de poser. Amir pousse, les prunes bougent. Le panier est trop gros. Sors-le, puis la grotte. Amir tire l'osier hors du bois. Il pose le panier sur le banc. Merci, les prunes ont leur ombre à elles. La caisse touche enfin la terre. Une vraie maison, cette fois.</t>
        </is>
      </c>
      <c r="F52" s="2" t="inlineStr">
        <is>
          <t>&lt;speak&gt;&lt;prosody rate="medium" pitch="-2st"&gt;Le &lt;emphasis level="moderate"&gt;panier&lt;/emphasis&gt; coincé sous la caisse l'empêche de poser. Amir pousse, les prunes bougent. Le panier est trop gros. Sors-le, puis la grotte. Amir tire l'osier hors du bois. Il pose le panier sur le banc. Merci, les prunes ont leur ombre à elles. La caisse touche enfin la terre. Une vraie maison, cette fois.&lt;/prosody&gt;&lt;break time="520ms"/&gt;&lt;/speak&gt;</t>
        </is>
      </c>
      <c r="G52" s="2" t="inlineStr">
        <is>
          <t>&lt;low-pitch&gt;Le &lt;emphasis&gt;panier&lt;/emphasis&gt; coincé sous la caisse l'empêche de poser. Amir pousse, les prunes bougent. Le panier est trop gros. Sors-le, puis la grotte. Amir tire l'osier hors du bois. Il pose le panier sur le banc. Merci, les prunes ont leur ombre à elles. La caisse touche enfin la terre. Une vraie maison, cette fois.&lt;/low-pitch&gt;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panier</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emotion=découragement_léger; intensite=2; destinataire=enfant; sous_texte=le_bazar_vole_l_ombre; tempo=resserré; sourire=aucun; respiration=retenue</t>
        </is>
      </c>
      <c r="AW52" t="inlineStr">
        <is>
          <t>narrateur|Le panier coincé sous la caisse l'empêche de poser.
narrateur|Amir pousse, les prunes bougent.
enfant-m|Le panier est trop gros.
papa|Sors-le, puis la grotte.
narrateur|Amir tire l'osier hors du bois.
narrateur|Il pose le panier sur le banc.
maman|Merci, les prunes ont leur ombre à elles.
narrateur|La caisse touche enfin la terre.
enfant-m|Une vraie maison, cette fois.</t>
        </is>
      </c>
      <c r="AX52" t="inlineStr">
        <is>
          <t>prunes,bois</t>
        </is>
      </c>
    </row>
    <row r="53">
      <c r="A53" s="2" t="inlineStr">
        <is>
          <t>CHK_T0001_P0002_T0002_P0003_T0003_P0000</t>
        </is>
      </c>
      <c r="B53" s="4" t="inlineStr">
        <is>
          <t>transition_question</t>
        </is>
      </c>
      <c r="C53" s="2" t="inlineStr">
        <is>
          <t>ch3B3</t>
        </is>
      </c>
      <c r="D53" s="2" t="inlineStr">
        <is>
          <t>AUT.RAN.001</t>
        </is>
      </c>
      <c r="E53" s="2" t="inlineStr">
        <is>
          <t>Le panier repose sur le banc. Les pinces, la corde, ou le seau ? Comment finir l'abri ?</t>
        </is>
      </c>
      <c r="F53" s="2" t="inlineStr">
        <is>
          <t>&lt;speak&gt;&lt;prosody rate="slow" pitch="medium"&gt;Le panier repose sur le banc. Les pinces, la corde, ou le seau ? Comment finir l'abri ?&lt;/prosody&gt;&lt;break time="900ms"/&gt;&lt;/speak&gt;</t>
        </is>
      </c>
      <c r="G53" s="2" t="inlineStr">
        <is>
          <t>&lt;slow&gt;Le panier repose sur le banc. Les pinces, la corde, ou le seau ? Comment finir l'abri ?&lt;/slow&gt; [long-pause]</t>
        </is>
      </c>
      <c r="H53" s="2" t="inlineStr"/>
      <c r="I53" s="2" t="inlineStr"/>
      <c r="J53" s="2" t="inlineStr">
        <is>
          <t>Oui, c'est la bonne réponse.</t>
        </is>
      </c>
      <c r="K53" s="2" t="inlineStr">
        <is>
          <t>Tu étais presque.</t>
        </is>
      </c>
      <c r="L53" s="2" t="inlineStr"/>
      <c r="M53" s="2" t="inlineStr">
        <is>
          <t>les pinces</t>
        </is>
      </c>
      <c r="N53" s="2" t="inlineStr">
        <is>
          <t>CHK_T0001_P0002_T0002_P0003_T0003_P0001</t>
        </is>
      </c>
      <c r="O53" s="2" t="inlineStr">
        <is>
          <t>la corde</t>
        </is>
      </c>
      <c r="P53" s="2" t="inlineStr">
        <is>
          <t>CHK_T0001_P0002_T0002_P0003_T0003_P0002</t>
        </is>
      </c>
      <c r="Q53" s="2" t="inlineStr">
        <is>
          <t>le seau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change l_abri; tempo=suspendu; sourire=léger; respiration=pause_avant_choix</t>
        </is>
      </c>
      <c r="AW53" t="inlineStr">
        <is>
          <t>narrateur|Le panier repose sur le banc.
papa|Les pinces, la corde, ou le seau ?
maman|Comment finir l'abri ?</t>
        </is>
      </c>
    </row>
    <row r="54">
      <c r="A54" s="2" t="inlineStr">
        <is>
          <t>CHK_T0001_P0002_T0002_P0003_T0003_P0001</t>
        </is>
      </c>
      <c r="B54" s="5" t="inlineStr">
        <is>
          <t>passage</t>
        </is>
      </c>
      <c r="C54" s="2" t="inlineStr">
        <is>
          <t>endB3X</t>
        </is>
      </c>
      <c r="D54" s="2" t="inlineStr">
        <is>
          <t>AUT.RAN.001</t>
        </is>
      </c>
      <c r="E54" s="2" t="inlineStr">
        <is>
          <t>Amir pince un coin de chiffon à l'entrée de la caisse. Le chiffon sent la prune, un peu. Un rideau sucré ! L'escargot soulève le tissu, puis passe. Les pinces tiennent le parfum dehors. Le panier, sur le banc, garde le reste. Une tache violette sèche au soleil du banc. Dans la caisse, l'air reste neutre.</t>
        </is>
      </c>
      <c r="F54" s="2" t="inlineStr">
        <is>
          <t>&lt;speak&gt;&lt;prosody rate="medium" pitch="medium"&gt;Amir pince un coin de chiffon à l'entrée de la caisse. Le chiffon sent la prune, un peu. Un rideau sucré ! L'escargot soulève le tissu, puis passe. Les &lt;emphasis level="moderate"&gt;pinces&lt;/emphasis&gt; tiennent le parfum dehors. Le panier, sur le banc, garde le reste. Une tache violette sèche au soleil du banc. Dans la caisse, l'air reste neutre.&lt;/prosody&gt;&lt;break time="560ms"/&gt;&lt;/speak&gt;</t>
        </is>
      </c>
      <c r="G54" s="2" t="inlineStr">
        <is>
          <t>Amir pince un coin de chiffon à l'entrée de la caisse. Le chiffon sent la prune, un peu. Un rideau sucré ! L'escargot soulève le tissu, puis passe. Les &lt;emphasis&gt;pinces&lt;/emphasis&gt; tiennent le parfum dehors. Le panier, sur le banc, garde le reste. Une tache violette sèche au soleil du banc. Dans la caisse, l'air reste neutre.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pinces</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sous_texte=l_abri_tient_parce_que_la_place_est_libre; tempo=naturel; sourire=franc; respiration=relâchée</t>
        </is>
      </c>
      <c r="AW54" t="inlineStr">
        <is>
          <t>narrateur|Amir pince un coin de chiffon à l'entrée de la caisse.
narrateur|Le chiffon sent la prune, un peu.
enfant-m|Un rideau sucré !
narrateur|L'escargot soulève le tissu, puis passe.
papa|Les pinces tiennent le parfum dehors.
maman|Le panier, sur le banc, garde le reste.
narrateur|Une tache violette sèche au soleil du banc.
narrateur|Dans la caisse, l'air reste neutre.</t>
        </is>
      </c>
      <c r="AX54" t="inlineStr">
        <is>
          <t>pinces,tissu</t>
        </is>
      </c>
    </row>
    <row r="55">
      <c r="A55" s="2" t="inlineStr">
        <is>
          <t>CHK_T0001_P0002_T0002_P0003_T0003_P0001_F0001</t>
        </is>
      </c>
      <c r="B55" s="7" t="inlineStr">
        <is>
          <t>passage_fin</t>
        </is>
      </c>
      <c r="C55" s="2" t="inlineStr">
        <is>
          <t>endB3X</t>
        </is>
      </c>
      <c r="D55" s="2" t="inlineStr">
        <is>
          <t>AUT.RAN.001</t>
        </is>
      </c>
      <c r="E55" s="2" t="inlineStr">
        <is>
          <t>Amir lève le rideau de chiffon, un millimètre. On dérange ? Non, je vérifie le parfum. Le sucre est resté sur le banc. Une tache violette sèche, loin de la caisse. Derrière le chiffon, l'air est plat, sans fruit.</t>
        </is>
      </c>
      <c r="F55" s="2" t="inlineStr">
        <is>
          <t>&lt;speak&gt;&lt;prosody rate="slow" pitch="-2st"&gt;Amir lève le rideau de chiffon, un millimètre. On dérange ? Non, je vérifie le parfum. Le sucre est resté sur le banc. Une tache violette sèche, loin de la caisse. Derrière le chiffon, l'air est plat, sans fruit.&lt;/prosody&gt;&lt;break time="900ms"/&gt;&lt;/speak&gt;</t>
        </is>
      </c>
      <c r="G55" s="2" t="inlineStr">
        <is>
          <t>&lt;low-pitch&gt;&lt;soft&gt;&lt;slow&gt;Amir lève le rideau de chiffon, un millimètre. On dérange ? Non, je vérifie le parfum. Le sucre est resté sur le banc. Une tache violette sèche, loin de la caisse. Derrière le chiffon, l'air est plat, sans fruit.&lt;/slow&gt;&lt;/soft&gt;&lt;/low-pitch&gt;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pinces</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sous_texte=l_ombre_promise_est_là; tempo=posé; sourire=léger; respiration=ample</t>
        </is>
      </c>
      <c r="AW55" t="inlineStr">
        <is>
          <t>narrateur|Amir lève le rideau de chiffon, un millimètre.
papa|On dérange ?
enfant-m|Non, je vérifie le parfum.
maman|Le sucre est resté sur le banc.
narrateur|Une tache violette sèche, loin de la caisse.
narrateur|Derrière le chiffon, l'air est plat, sans fruit.</t>
        </is>
      </c>
      <c r="AX55" t="inlineStr">
        <is>
          <t>prunes,banc</t>
        </is>
      </c>
    </row>
    <row r="56">
      <c r="A56" s="2" t="inlineStr">
        <is>
          <t>CHK_T0001_P0002_T0002_P0003_T0003_P0002</t>
        </is>
      </c>
      <c r="B56" s="5" t="inlineStr">
        <is>
          <t>passage</t>
        </is>
      </c>
      <c r="C56" s="2" t="inlineStr">
        <is>
          <t>endB3Y</t>
        </is>
      </c>
      <c r="D56" s="2" t="inlineStr">
        <is>
          <t>AUT.RAN.001</t>
        </is>
      </c>
      <c r="E56" s="2" t="inlineStr">
        <is>
          <t>Amir noue la corde à l'anse vide, trop loin. Non : il la noue au bois, pas à l'osier. La caisse d'abord ! La grotte se cale, solide. L'escargot y glisse, à l'abri du sucre. L'anse du panier n'a plus à tirer. Chacun son nœud. Sur le banc, les prunes font un tas rond.</t>
        </is>
      </c>
      <c r="F56" s="2" t="inlineStr">
        <is>
          <t>&lt;speak&gt;&lt;prosody rate="medium" pitch="medium"&gt;Amir noue la &lt;emphasis level="moderate"&gt;corde&lt;/emphasis&gt; à l'anse vide, trop loin. Non : il la noue au bois, pas à l'osier. La caisse d'abord ! La grotte se cale, solide. L'escargot y glisse, à l'abri du sucre. L'anse du panier n'a plus à tirer. Chacun son nœud. Sur le banc, les prunes font un tas rond.&lt;/prosody&gt;&lt;break time="560ms"/&gt;&lt;/speak&gt;</t>
        </is>
      </c>
      <c r="G56" s="2" t="inlineStr">
        <is>
          <t>Amir noue la &lt;emphasis&gt;corde&lt;/emphasis&gt; à l'anse vide, trop loin. Non : il la noue au bois, pas à l'osier. La caisse d'abord ! La grotte se cale, solide. L'escargot y glisse, à l'abri du sucre. L'anse du panier n'a plus à tirer. Chacun son nœud. Sur le banc, les prunes font un tas rond.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corde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sous_texte=l_abri_tient_parce_que_la_place_est_libre; tempo=naturel; sourire=franc; respiration=relâchée</t>
        </is>
      </c>
      <c r="AW56" t="inlineStr">
        <is>
          <t>narrateur|Amir noue la corde à l'anse vide, trop loin.
narrateur|Non : il la noue au bois, pas à l'osier.
enfant-m|La caisse d'abord !
narrateur|La grotte se cale, solide.
narrateur|L'escargot y glisse, à l'abri du sucre.
maman|L'anse du panier n'a plus à tirer.
papa|Chacun son nœud.
narrateur|Sur le banc, les prunes font un tas rond.</t>
        </is>
      </c>
      <c r="AX56" t="inlineStr">
        <is>
          <t>corde,bois</t>
        </is>
      </c>
    </row>
    <row r="57">
      <c r="A57" s="2" t="inlineStr">
        <is>
          <t>CHK_T0001_P0002_T0002_P0003_T0003_P0002_F0001</t>
        </is>
      </c>
      <c r="B57" s="7" t="inlineStr">
        <is>
          <t>passage_fin</t>
        </is>
      </c>
      <c r="C57" s="2" t="inlineStr">
        <is>
          <t>endB3Y</t>
        </is>
      </c>
      <c r="D57" s="2" t="inlineStr">
        <is>
          <t>AUT.RAN.001</t>
        </is>
      </c>
      <c r="E57" s="2" t="inlineStr">
        <is>
          <t>Amir compare les deux nœuds : bois, et rien à l'anse. Tu as choisi le bois ? Oui, le panier n'a pas à tirer. Les prunes font un tas rond, sans devoir. L'osier du banc croise une ombre de feuille. La grotte, nouée, ne doit rien au fruit.</t>
        </is>
      </c>
      <c r="F57" s="2" t="inlineStr">
        <is>
          <t>&lt;speak&gt;&lt;prosody rate="slow" pitch="-2st"&gt;Amir compare les deux nœuds : bois, et rien à l'anse. Tu as choisi le bois ? Oui, le panier n'a pas à tirer. Les prunes font un tas rond, sans devoir. L'osier du banc croise une ombre de feuille. La grotte, nouée, ne doit rien au fruit.&lt;/prosody&gt;&lt;break time="900ms"/&gt;&lt;/speak&gt;</t>
        </is>
      </c>
      <c r="G57" s="2" t="inlineStr">
        <is>
          <t>&lt;low-pitch&gt;&lt;soft&gt;&lt;slow&gt;Amir compare les deux nœuds : bois, et rien à l'anse. Tu as choisi le bois ? Oui, le panier n'a pas à tirer. Les prunes font un tas rond, sans devoir. L'osier du banc croise une ombre de feuille. La grotte, nouée, ne doit rien au fruit.&lt;/slow&gt;&lt;/soft&gt;&lt;/low-pitch&gt;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corde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sous_texte=l_ombre_promise_est_là; tempo=posé; sourire=léger; respiration=ample</t>
        </is>
      </c>
      <c r="AW57" t="inlineStr">
        <is>
          <t>narrateur|Amir compare les deux nœuds : bois, et rien à l'anse.
papa|Tu as choisi le bois ?
enfant-m|Oui, le panier n'a pas à tirer.
maman|Les prunes font un tas rond, sans devoir.
narrateur|L'osier du banc croise une ombre de feuille.
narrateur|La grotte, nouée, ne doit rien au fruit.</t>
        </is>
      </c>
      <c r="AX57" t="inlineStr">
        <is>
          <t>prunes,banc</t>
        </is>
      </c>
    </row>
    <row r="58">
      <c r="A58" s="2" t="inlineStr">
        <is>
          <t>CHK_T0001_P0002_T0002_P0003_T0003_P0003</t>
        </is>
      </c>
      <c r="B58" s="5" t="inlineStr">
        <is>
          <t>passage</t>
        </is>
      </c>
      <c r="C58" s="2" t="inlineStr">
        <is>
          <t>endB3Z</t>
        </is>
      </c>
      <c r="D58" s="2" t="inlineStr">
        <is>
          <t>AUT.RAN.001</t>
        </is>
      </c>
      <c r="E58" s="2" t="inlineStr">
        <is>
          <t>Amir pose le seau en sentinelle devant la caisse. Le bleu sépare le bois du banc aux prunes. Personne ne roule dessus. L'escargot entre par le côté, loin du fruit. Le seau fait le garde. Les prunes font la confiture, plus tard. Une odeur sucrée s'arrête au bleu. Au fond de la caisse, la terre sent l'humide.</t>
        </is>
      </c>
      <c r="F58" s="2" t="inlineStr">
        <is>
          <t>&lt;speak&gt;&lt;prosody rate="medium" pitch="medium"&gt;Amir pose le &lt;emphasis level="moderate"&gt;seau&lt;/emphasis&gt; en sentinelle devant la caisse. Le bleu sépare le bois du banc aux prunes. Personne ne roule dessus. L'escargot entre par le côté, loin du fruit. Le seau fait le garde. Les prunes font la confiture, plus tard. Une odeur sucrée s'arrête au bleu. Au fond de la caisse, la terre sent l'humide.&lt;/prosody&gt;&lt;break time="560ms"/&gt;&lt;/speak&gt;</t>
        </is>
      </c>
      <c r="G58" s="2" t="inlineStr">
        <is>
          <t>Amir pose le &lt;emphasis&gt;seau&lt;/emphasis&gt; en sentinelle devant la caisse. Le bleu sépare le bois du banc aux prunes. Personne ne roule dessus. L'escargot entre par le côté, loin du fruit. Le seau fait le garde. Les prunes font la confiture, plus tard. Une odeur sucrée s'arrête au bleu. Au fond de la caisse, la terre sent l'humide.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seau</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sous_texte=l_abri_tient_parce_que_la_place_est_libre; tempo=naturel; sourire=franc; respiration=relâchée</t>
        </is>
      </c>
      <c r="AW58" t="inlineStr">
        <is>
          <t>narrateur|Amir pose le seau en sentinelle devant la caisse.
narrateur|Le bleu sépare le bois du banc aux prunes.
enfant-m|Personne ne roule dessus.
narrateur|L'escargot entre par le côté, loin du fruit.
papa|Le seau fait le garde.
maman|Les prunes font la confiture, plus tard.
narrateur|Une odeur sucrée s'arrête au bleu.
narrateur|Au fond de la caisse, la terre sent l'humide.</t>
        </is>
      </c>
      <c r="AX58" t="inlineStr">
        <is>
          <t>seau,goutte</t>
        </is>
      </c>
    </row>
    <row r="59">
      <c r="A59" s="2" t="inlineStr">
        <is>
          <t>CHK_T0001_P0002_T0002_P0003_T0003_P0003_F0001</t>
        </is>
      </c>
      <c r="B59" s="7" t="inlineStr">
        <is>
          <t>passage_fin</t>
        </is>
      </c>
      <c r="C59" s="2" t="inlineStr">
        <is>
          <t>endB3Z</t>
        </is>
      </c>
      <c r="D59" s="2" t="inlineStr">
        <is>
          <t>AUT.RAN.001</t>
        </is>
      </c>
      <c r="E59" s="2" t="inlineStr">
        <is>
          <t>Amir salue le seau-sentinelle d'un petit tapotement. Il laisse passer qui ? Lui, pas les prunes. La confiture attendra le soir. L'odeur sucrée s'arrête net au bleu. Au fond de la caisse, l'humide a gagné.</t>
        </is>
      </c>
      <c r="F59" s="2" t="inlineStr">
        <is>
          <t>&lt;speak&gt;&lt;prosody rate="slow" pitch="-2st"&gt;Amir salue le &lt;emphasis level="moderate"&gt;seau&lt;/emphasis&gt;-sentinelle d'un petit tapotement. Il laisse passer qui ? Lui, pas les prunes. La confiture attendra le soir. L'odeur sucrée s'arrête net au bleu. Au fond de la caisse, l'humide a gagné.&lt;/prosody&gt;&lt;break time="900ms"/&gt;&lt;/speak&gt;</t>
        </is>
      </c>
      <c r="G59" s="2" t="inlineStr">
        <is>
          <t>&lt;low-pitch&gt;&lt;soft&gt;&lt;slow&gt;Amir salue le &lt;emphasis&gt;seau&lt;/emphasis&gt;-sentinelle d'un petit tapotement. Il laisse passer qui ? Lui, pas les prunes. La confiture attendra le soir. L'odeur sucrée s'arrête net au bleu. Au fond de la caisse, l'humide a gagné.&lt;/slow&gt;&lt;/soft&gt;&lt;/low-pitch&gt;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seau</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sous_texte=l_ombre_promise_est_là; tempo=posé; sourire=léger; respiration=ample</t>
        </is>
      </c>
      <c r="AW59" t="inlineStr">
        <is>
          <t>narrateur|Amir salue le seau-sentinelle d'un petit tapotement.
papa|Il laisse passer qui ?
enfant-m|Lui, pas les prunes.
maman|La confiture attendra le soir.
narrateur|L'odeur sucrée s'arrête net au bleu.
narrateur|Au fond de la caisse, l'humide a gagné.</t>
        </is>
      </c>
      <c r="AX59" t="inlineStr">
        <is>
          <t>prunes,banc</t>
        </is>
      </c>
    </row>
    <row r="60">
      <c r="A60" s="2" t="inlineStr">
        <is>
          <t>CHK_T0001_P0003</t>
        </is>
      </c>
      <c r="B60" s="5" t="inlineStr">
        <is>
          <t>passage</t>
        </is>
      </c>
      <c r="C60" s="2" t="inlineStr">
        <is>
          <t>brC</t>
        </is>
      </c>
      <c r="D60" s="2" t="inlineStr">
        <is>
          <t>AUT.RAN.001</t>
        </is>
      </c>
      <c r="E60" s="2" t="inlineStr">
        <is>
          <t>Amir soulève l'arrosoir bleu à deux mains. Il veut rafraîchir la terre, vite. De l'eau froide pour lui ! Il penche trop. Un filet court vers la feuille. Un caillou part avec l'eau. L'escargot rentre, minuscule. J'en ai mis trop. L'eau a cherché le tas. Elle se perd sous les affaires. Amir pose l'arrosoir, déçu. Le soleil avance d'un doigt.</t>
        </is>
      </c>
      <c r="F60" s="2" t="inlineStr">
        <is>
          <t>&lt;speak&gt;&lt;prosody rate="medium" pitch="medium"&gt;Amir soulève l'&lt;emphasis level="moderate"&gt;arrosoir&lt;/emphasis&gt; bleu à deux mains. Il veut rafraîchir la terre, vite. De l'eau froide pour lui ! Il penche trop. Un filet court vers la feuille. Un caillou part avec l'eau. L'escargot rentre, minuscule. J'en ai mis trop. L'eau a cherché le tas. Elle se perd sous les affaires. Amir pose l'arrosoir, déçu. Le soleil avance d'un doigt.&lt;/prosody&gt;&lt;break time="420ms"/&gt;&lt;/speak&gt;</t>
        </is>
      </c>
      <c r="G60" s="2" t="inlineStr">
        <is>
          <t>Amir soulève l'&lt;emphasis&gt;arrosoir&lt;/emphasis&gt; bleu à deux mains. Il veut rafraîchir la terre, vite. De l'eau froide pour lui ! Il penche trop. Un filet court vers la feuille. Un caillou part avec l'eau. L'escargot rentre, minuscule. J'en ai mis trop. L'eau a cherché le tas. Elle se perd sous les affaires. Amir pose l'arrosoir, déçu. Le soleil avance d'un doigt.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arrosoir</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emotion=élan_puis_décrochage; intensite=2; destinataire=enfant; sous_texte=trop_vite_ça_tombe; tempo=vif; sourire=léger; respiration=courte</t>
        </is>
      </c>
      <c r="AW60" t="inlineStr">
        <is>
          <t>narrateur|Amir soulève l'arrosoir bleu à deux mains.
narrateur|Il veut rafraîchir la terre, vite.
enfant-m|De l'eau froide pour lui !
narrateur|Il penche trop.
narrateur|Un filet court vers la feuille.
narrateur|Un caillou part avec l'eau.
narrateur|L'escargot rentre, minuscule.
enfant-m|J'en ai mis trop.
maman|L'eau a cherché le tas.
papa|Elle se perd sous les affaires.
narrateur|Amir pose l'arrosoir, déçu.
narrateur|Le soleil avance d'un doigt.</t>
        </is>
      </c>
      <c r="AX60" t="inlineStr">
        <is>
          <t>eau,goutte</t>
        </is>
      </c>
    </row>
    <row r="61">
      <c r="A61" s="2" t="inlineStr">
        <is>
          <t>CHK_T0001_P0003_Q0001</t>
        </is>
      </c>
      <c r="B61" s="6" t="inlineStr">
        <is>
          <t>passage_question</t>
        </is>
      </c>
      <c r="C61" s="2" t="inlineStr">
        <is>
          <t>qC</t>
        </is>
      </c>
      <c r="D61" s="2" t="inlineStr">
        <is>
          <t>AUT.RAN.001</t>
        </is>
      </c>
      <c r="E61" s="2" t="inlineStr">
        <is>
          <t>Que verse Amir près de la feuille ?</t>
        </is>
      </c>
      <c r="F61" s="2" t="inlineStr">
        <is>
          <t>&lt;speak&gt;&lt;prosody rate="slow" pitch="medium"&gt;Que verse Amir près de la feuille ?&lt;/prosody&gt;&lt;break time="700ms"/&gt;&lt;/speak&gt;</t>
        </is>
      </c>
      <c r="G61" s="2" t="inlineStr">
        <is>
          <t>&lt;soft&gt;&lt;slow&gt;Que verse Amir près de la feuille ?&lt;/slow&gt;&lt;/soft&gt; [pause]</t>
        </is>
      </c>
      <c r="H61" s="2" t="inlineStr">
        <is>
          <t>eau</t>
        </is>
      </c>
      <c r="I61" s="2" t="inlineStr">
        <is>
          <t>eau | de l'eau | arrosoir | l'arrosoir | l'eau</t>
        </is>
      </c>
      <c r="J61" s="2" t="inlineStr">
        <is>
          <t>Oui, c'est la bonne réponse.</t>
        </is>
      </c>
      <c r="K61" s="2" t="inlineStr">
        <is>
          <t>Tu étais presque.</t>
        </is>
      </c>
      <c r="L61" s="2" t="inlineStr">
        <is>
          <t>Écoute l'indice, et réessaie.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arrosoir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sous_texte=regarde_le_geste; tempo=suspendu; sourire=aucun; respiration=courte_avant_question</t>
        </is>
      </c>
      <c r="AW61" t="inlineStr">
        <is>
          <t>narrateur|Que verse Amir près de la feuille ?</t>
        </is>
      </c>
    </row>
    <row r="62">
      <c r="A62" s="2" t="inlineStr">
        <is>
          <t>CHK_T0001_P0003_C0001</t>
        </is>
      </c>
      <c r="B62" s="5" t="inlineStr">
        <is>
          <t>passage</t>
        </is>
      </c>
      <c r="C62" s="2" t="inlineStr">
        <is>
          <t>qC</t>
        </is>
      </c>
      <c r="D62" s="2" t="inlineStr">
        <is>
          <t>AUT.RAN.001</t>
        </is>
      </c>
      <c r="E62" s="2" t="inlineStr">
        <is>
          <t>De l'eau ! Oui, l'eau de l'arrosoir bleu. La terre a soif, et l'escargot aussi. Un filet, pas une rivière. Le tas autour boit tout. Une goutte reste au bord du bec.</t>
        </is>
      </c>
      <c r="F62" s="2" t="inlineStr">
        <is>
          <t>&lt;speak&gt;&lt;prosody rate="medium" pitch="medium"&gt;De l'eau ! Oui, l'eau de l'&lt;emphasis level="moderate"&gt;arrosoir&lt;/emphasis&gt; bleu. La terre a soif, et l'escargot aussi. Un filet, pas une rivière. Le tas autour boit tout. Une goutte reste au bord du bec.&lt;/prosody&gt;&lt;break time="450ms"/&gt;&lt;/speak&gt;</t>
        </is>
      </c>
      <c r="G62" s="2" t="inlineStr">
        <is>
          <t>De l'eau ! Oui, l'eau de l'&lt;emphasis&gt;arrosoir&lt;/emphasis&gt; bleu. La terre a soif, et l'escargot aussi. Un filet, pas une rivière. Le tas autour boit tout. Une goutte reste au bord du bec.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arrosoir</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sous_texte=l_abri_n_est_pas_fini; tempo=naturel; sourire=léger; respiration=fluide</t>
        </is>
      </c>
      <c r="AW62" t="inlineStr">
        <is>
          <t>enfant-m|De l'eau !
narrateur|Oui, l'eau de l'arrosoir bleu.
narrateur|La terre a soif, et l'escargot aussi.
papa|Un filet, pas une rivière.
maman|Le tas autour boit tout.
narrateur|Une goutte reste au bord du bec.</t>
        </is>
      </c>
      <c r="AX62" t="inlineStr">
        <is>
          <t>eau,goutte</t>
        </is>
      </c>
    </row>
    <row r="63">
      <c r="A63" s="2" t="inlineStr">
        <is>
          <t>CHK_T0001_P0003_T0002_P0000</t>
        </is>
      </c>
      <c r="B63" s="4" t="inlineStr">
        <is>
          <t>transition_question</t>
        </is>
      </c>
      <c r="C63" s="2" t="inlineStr">
        <is>
          <t>ch2C</t>
        </is>
      </c>
      <c r="D63" s="2" t="inlineStr">
        <is>
          <t>AUT.RAN.001</t>
        </is>
      </c>
      <c r="E63" s="2" t="inlineStr">
        <is>
          <t>L'eau se perd sous les affaires. Les bottes, le râteau, ou le panier gênent. Que remets-tu à sa place ?</t>
        </is>
      </c>
      <c r="F63" s="2" t="inlineStr">
        <is>
          <t>&lt;speak&gt;&lt;prosody rate="slow" pitch="medium"&gt;L'eau se perd sous les affaires. Les bottes, le râteau, ou le panier gênent. Que remets-tu à sa place ?&lt;/prosody&gt;&lt;break time="900ms"/&gt;&lt;/speak&gt;</t>
        </is>
      </c>
      <c r="G63" s="2" t="inlineStr">
        <is>
          <t>&lt;slow&gt;L'eau se perd sous les affaires. Les bottes, le râteau, ou le panier gênent. Que remets-tu à sa place ?&lt;/slow&gt; [long-pause]</t>
        </is>
      </c>
      <c r="H63" s="2" t="inlineStr"/>
      <c r="I63" s="2" t="inlineStr"/>
      <c r="J63" s="2" t="inlineStr">
        <is>
          <t>Oui, c'est la bonne réponse.</t>
        </is>
      </c>
      <c r="K63" s="2" t="inlineStr">
        <is>
          <t>Tu étais presque.</t>
        </is>
      </c>
      <c r="L63" s="2" t="inlineStr"/>
      <c r="M63" s="2" t="inlineStr">
        <is>
          <t>les bottes</t>
        </is>
      </c>
      <c r="N63" s="2" t="inlineStr">
        <is>
          <t>CHK_T0001_P0003_T0002_P0001</t>
        </is>
      </c>
      <c r="O63" s="2" t="inlineStr">
        <is>
          <t>le râteau</t>
        </is>
      </c>
      <c r="P63" s="2" t="inlineStr">
        <is>
          <t>CHK_T0001_P0003_T0002_P0002</t>
        </is>
      </c>
      <c r="Q63" s="2" t="inlineStr">
        <is>
          <t>le panier</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change l_abri; tempo=suspendu; sourire=léger; respiration=pause_avant_choix</t>
        </is>
      </c>
      <c r="AW63" t="inlineStr">
        <is>
          <t>narrateur|L'eau se perd sous les affaires.
papa|Les bottes, le râteau, ou le panier gênent.
maman|Que remets-tu à sa place ?</t>
        </is>
      </c>
    </row>
    <row r="64">
      <c r="A64" s="2" t="inlineStr">
        <is>
          <t>CHK_T0001_P0003_T0002_P0001</t>
        </is>
      </c>
      <c r="B64" s="5" t="inlineStr">
        <is>
          <t>passage</t>
        </is>
      </c>
      <c r="C64" s="2" t="inlineStr">
        <is>
          <t>brC1</t>
        </is>
      </c>
      <c r="D64" s="2" t="inlineStr">
        <is>
          <t>AUT.RAN.001</t>
        </is>
      </c>
      <c r="E64" s="2" t="inlineStr">
        <is>
          <t>L'eau glisse et entre dans une botte. La botte s'alourdit, molle. J'ai mouillé papa ! Ce n'est pas grave, au paillasson ? Amir rit un peu, puis s'arrête. Il vide la botte, loin de la feuille. Il ramène les deux au paillasson. Merci, tes pieds papa vont sécher. La terre reste fraîche, sans tas. L'eau est pour lui, pas pour nous.</t>
        </is>
      </c>
      <c r="F64" s="2" t="inlineStr">
        <is>
          <t>&lt;speak&gt;&lt;prosody rate="medium" pitch="-2st"&gt;L'eau glisse et entre dans une botte. La botte s'alourdit, molle. J'ai mouillé papa ! Ce n'est pas grave, au paillasson ? Amir rit un peu, puis s'arrête. Il vide la botte, loin de la feuille. Il ramène les deux au paillasson. Merci, tes pieds papa vont sécher. La terre reste fraîche, sans tas. L'eau est pour lui, pas pour nous.&lt;/prosody&gt;&lt;break time="520ms"/&gt;&lt;/speak&gt;</t>
        </is>
      </c>
      <c r="G64" s="2" t="inlineStr">
        <is>
          <t>&lt;low-pitch&gt;L'eau glisse et entre dans une botte. La botte s'alourdit, molle. J'ai mouillé papa ! Ce n'est pas grave, au paillasson ? Amir rit un peu, puis s'arrête. Il vide la botte, loin de la feuille. Il ramène les deux au paillasson. Merci, tes pieds papa vont sécher. La terre reste fraîche, sans tas. L'eau est pour lui, pas pour nous.&lt;/low-pitch&gt;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bottes</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emotion=découragement_léger; intensite=2; destinataire=enfant; sous_texte=le_bazar_vole_l_ombre; tempo=resserré; sourire=aucun; respiration=retenue</t>
        </is>
      </c>
      <c r="AW64" t="inlineStr">
        <is>
          <t>narrateur|L'eau glisse et entre dans une botte.
narrateur|La botte s'alourdit, molle.
enfant-m|J'ai mouillé papa !
papa|Ce n'est pas grave, au paillasson ?
narrateur|Amir rit un peu, puis s'arrête.
narrateur|Il vide la botte, loin de la feuille.
narrateur|Il ramène les deux au paillasson.
maman|Merci, tes pieds papa vont sécher.
narrateur|La terre reste fraîche, sans tas.
enfant-m|L'eau est pour lui, pas pour nous.</t>
        </is>
      </c>
      <c r="AX64" t="inlineStr">
        <is>
          <t>eau,bottes</t>
        </is>
      </c>
    </row>
    <row r="65">
      <c r="A65" s="2" t="inlineStr">
        <is>
          <t>CHK_T0001_P0003_T0002_P0001_T0003_P0000</t>
        </is>
      </c>
      <c r="B65" s="4" t="inlineStr">
        <is>
          <t>transition_question</t>
        </is>
      </c>
      <c r="C65" s="2" t="inlineStr">
        <is>
          <t>ch3C1</t>
        </is>
      </c>
      <c r="D65" s="2" t="inlineStr">
        <is>
          <t>AUT.RAN.001</t>
        </is>
      </c>
      <c r="E65" s="2" t="inlineStr">
        <is>
          <t>Les bottes ont quitté l'ombre. Les pinces, la corde, ou le seau ? Comment finir l'abri ?</t>
        </is>
      </c>
      <c r="F65" s="2" t="inlineStr">
        <is>
          <t>&lt;speak&gt;&lt;prosody rate="slow" pitch="medium"&gt;Les bottes ont quitté l'ombre. Les pinces, la corde, ou le seau ? Comment finir l'abri ?&lt;/prosody&gt;&lt;break time="900ms"/&gt;&lt;/speak&gt;</t>
        </is>
      </c>
      <c r="G65" s="2" t="inlineStr">
        <is>
          <t>&lt;slow&gt;Les bottes ont quitté l'ombre. Les pinces, la corde, ou le seau ? Comment finir l'abri ?&lt;/slow&gt; [long-pause]</t>
        </is>
      </c>
      <c r="H65" s="2" t="inlineStr"/>
      <c r="I65" s="2" t="inlineStr"/>
      <c r="J65" s="2" t="inlineStr">
        <is>
          <t>Oui, c'est la bonne réponse.</t>
        </is>
      </c>
      <c r="K65" s="2" t="inlineStr">
        <is>
          <t>Tu étais presque.</t>
        </is>
      </c>
      <c r="L65" s="2" t="inlineStr"/>
      <c r="M65" s="2" t="inlineStr">
        <is>
          <t>les pinces</t>
        </is>
      </c>
      <c r="N65" s="2" t="inlineStr">
        <is>
          <t>CHK_T0001_P0003_T0002_P0001_T0003_P0001</t>
        </is>
      </c>
      <c r="O65" s="2" t="inlineStr">
        <is>
          <t>la corde</t>
        </is>
      </c>
      <c r="P65" s="2" t="inlineStr">
        <is>
          <t>CHK_T0001_P0003_T0002_P0001_T0003_P0002</t>
        </is>
      </c>
      <c r="Q65" s="2" t="inlineStr">
        <is>
          <t>le seau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change l_abri; tempo=suspendu; sourire=léger; respiration=pause_avant_choix</t>
        </is>
      </c>
      <c r="AW65" t="inlineStr">
        <is>
          <t>narrateur|Les bottes ont quitté l'ombre.
papa|Les pinces, la corde, ou le seau ?
maman|Comment finir l'abri ?</t>
        </is>
      </c>
    </row>
    <row r="66">
      <c r="A66" s="2" t="inlineStr">
        <is>
          <t>CHK_T0001_P0003_T0002_P0001_T0003_P0001</t>
        </is>
      </c>
      <c r="B66" s="5" t="inlineStr">
        <is>
          <t>passage</t>
        </is>
      </c>
      <c r="C66" s="2" t="inlineStr">
        <is>
          <t>endC1X</t>
        </is>
      </c>
      <c r="D66" s="2" t="inlineStr">
        <is>
          <t>AUT.RAN.001</t>
        </is>
      </c>
      <c r="E66" s="2" t="inlineStr">
        <is>
          <t>Amir plante les pinces autour du creux mouillé. Elles tiennent un lambeau de torchon, juste assez. Un puits avec un chapeau ! L'escargot redescend vers l'eau, à l'ombre. Les pinces n'ont pas mouillé, elles. Tes bottes non plus, à présent. Le creux brille, petit miroir. Une corne y boit, ou presque.</t>
        </is>
      </c>
      <c r="F66" s="2" t="inlineStr">
        <is>
          <t>&lt;speak&gt;&lt;prosody rate="medium" pitch="medium"&gt;Amir plante les &lt;emphasis level="moderate"&gt;pinces&lt;/emphasis&gt; autour du creux mouillé. Elles tiennent un lambeau de torchon, juste assez. Un puits avec un chapeau ! L'escargot redescend vers l'eau, à l'ombre. Les pinces n'ont pas mouillé, elles. Tes bottes non plus, à présent. Le creux brille, petit miroir. Une corne y boit, ou presque.&lt;/prosody&gt;&lt;break time="560ms"/&gt;&lt;/speak&gt;</t>
        </is>
      </c>
      <c r="G66" s="2" t="inlineStr">
        <is>
          <t>Amir plante les &lt;emphasis&gt;pinces&lt;/emphasis&gt; autour du creux mouillé. Elles tiennent un lambeau de torchon, juste assez. Un puits avec un chapeau ! L'escargot redescend vers l'eau, à l'ombre. Les pinces n'ont pas mouillé, elles. Tes bottes non plus, à présent. Le creux brille, petit miroir. Une corne y boit, ou presque.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pinces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sous_texte=l_abri_tient_parce_que_la_place_est_libre; tempo=naturel; sourire=franc; respiration=relâchée</t>
        </is>
      </c>
      <c r="AW66" t="inlineStr">
        <is>
          <t>narrateur|Amir plante les pinces autour du creux mouillé.
narrateur|Elles tiennent un lambeau de torchon, juste assez.
enfant-m|Un puits avec un chapeau !
narrateur|L'escargot redescend vers l'eau, à l'ombre.
papa|Les pinces n'ont pas mouillé, elles.
maman|Tes bottes non plus, à présent.
narrateur|Le creux brille, petit miroir.
narrateur|Une corne y boit, ou presque.</t>
        </is>
      </c>
      <c r="AX66" t="inlineStr">
        <is>
          <t>pinces,tissu</t>
        </is>
      </c>
    </row>
    <row r="67">
      <c r="A67" s="2" t="inlineStr">
        <is>
          <t>CHK_T0001_P0003_T0002_P0001_T0003_P0001_F0001</t>
        </is>
      </c>
      <c r="B67" s="7" t="inlineStr">
        <is>
          <t>passage_fin</t>
        </is>
      </c>
      <c r="C67" s="2" t="inlineStr">
        <is>
          <t>endC1X</t>
        </is>
      </c>
      <c r="D67" s="2" t="inlineStr">
        <is>
          <t>AUT.RAN.001</t>
        </is>
      </c>
      <c r="E67" s="2" t="inlineStr">
        <is>
          <t>Amir se penche sur le petit miroir du creux. Il boit ? Presque, les pinces lui font un chapeau. Tes bottes, elles, ne boivent plus. Le cuir du paillasson s'éclaircit. Sous le chapeau, le creux reste noir et froid.</t>
        </is>
      </c>
      <c r="F67" s="2" t="inlineStr">
        <is>
          <t>&lt;speak&gt;&lt;prosody rate="slow" pitch="-2st"&gt;Amir se penche sur le petit miroir du creux. Il boit ? Presque, les &lt;emphasis level="moderate"&gt;pinces&lt;/emphasis&gt; lui font un chapeau. Tes bottes, elles, ne boivent plus. Le cuir du paillasson s'éclaircit. Sous le chapeau, le creux reste noir et froid.&lt;/prosody&gt;&lt;break time="900ms"/&gt;&lt;/speak&gt;</t>
        </is>
      </c>
      <c r="G67" s="2" t="inlineStr">
        <is>
          <t>&lt;low-pitch&gt;&lt;soft&gt;&lt;slow&gt;Amir se penche sur le petit miroir du creux. Il boit ? Presque, les &lt;emphasis&gt;pinces&lt;/emphasis&gt; lui font un chapeau. Tes bottes, elles, ne boivent plus. Le cuir du paillasson s'éclaircit. Sous le chapeau, le creux reste noir et froid.&lt;/slow&gt;&lt;/soft&gt;&lt;/low-pitch&gt;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pinces</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sous_texte=l_ombre_promise_est_là; tempo=posé; sourire=léger; respiration=ample</t>
        </is>
      </c>
      <c r="AW67" t="inlineStr">
        <is>
          <t>narrateur|Amir se penche sur le petit miroir du creux.
papa|Il boit ?
enfant-m|Presque, les pinces lui font un chapeau.
maman|Tes bottes, elles, ne boivent plus.
narrateur|Le cuir du paillasson s'éclaircit.
narrateur|Sous le chapeau, le creux reste noir et froid.</t>
        </is>
      </c>
      <c r="AX67" t="inlineStr">
        <is>
          <t>paillasson,pince</t>
        </is>
      </c>
    </row>
    <row r="68">
      <c r="A68" s="2" t="inlineStr">
        <is>
          <t>CHK_T0001_P0003_T0002_P0001_T0003_P0002</t>
        </is>
      </c>
      <c r="B68" s="5" t="inlineStr">
        <is>
          <t>passage</t>
        </is>
      </c>
      <c r="C68" s="2" t="inlineStr">
        <is>
          <t>endC1Y</t>
        </is>
      </c>
      <c r="D68" s="2" t="inlineStr">
        <is>
          <t>AUT.RAN.001</t>
        </is>
      </c>
      <c r="E68" s="2" t="inlineStr">
        <is>
          <t>Amir tend la corde au-dessus du filet d'eau. Un coin de tissu y pend, comme un auvent. L'eau reste à lui. L'escargot longe le frais, sous le tissu. La corde fait le pont, sans bottes dessous. Au paillasson, le cuir sèche. Le filet ne part plus vers la porte. Il tourne autour de la feuille.</t>
        </is>
      </c>
      <c r="F68" s="2" t="inlineStr">
        <is>
          <t>&lt;speak&gt;&lt;prosody rate="medium" pitch="medium"&gt;Amir tend la &lt;emphasis level="moderate"&gt;corde&lt;/emphasis&gt; au-dessus du filet d'eau. Un coin de tissu y pend, comme un auvent. L'eau reste à lui. L'escargot longe le frais, sous le tissu. La corde fait le pont, sans bottes dessous. Au paillasson, le cuir sèche. Le filet ne part plus vers la porte. Il tourne autour de la feuille.&lt;/prosody&gt;&lt;break time="560ms"/&gt;&lt;/speak&gt;</t>
        </is>
      </c>
      <c r="G68" s="2" t="inlineStr">
        <is>
          <t>Amir tend la &lt;emphasis&gt;corde&lt;/emphasis&gt; au-dessus du filet d'eau. Un coin de tissu y pend, comme un auvent. L'eau reste à lui. L'escargot longe le frais, sous le tissu. La corde fait le pont, sans bottes dessous. Au paillasson, le cuir sèche. Le filet ne part plus vers la porte. Il tourne autour de la feuille.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corde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sous_texte=l_abri_tient_parce_que_la_place_est_libre; tempo=naturel; sourire=franc; respiration=relâchée</t>
        </is>
      </c>
      <c r="AW68" t="inlineStr">
        <is>
          <t>narrateur|Amir tend la corde au-dessus du filet d'eau.
narrateur|Un coin de tissu y pend, comme un auvent.
enfant-m|L'eau reste à lui.
narrateur|L'escargot longe le frais, sous le tissu.
maman|La corde fait le pont, sans bottes dessous.
papa|Au paillasson, le cuir sèche.
narrateur|Le filet ne part plus vers la porte.
narrateur|Il tourne autour de la feuille.</t>
        </is>
      </c>
      <c r="AX68" t="inlineStr">
        <is>
          <t>corde,bois</t>
        </is>
      </c>
    </row>
    <row r="69">
      <c r="A69" s="2" t="inlineStr">
        <is>
          <t>CHK_T0001_P0003_T0002_P0001_T0003_P0002_F0001</t>
        </is>
      </c>
      <c r="B69" s="7" t="inlineStr">
        <is>
          <t>passage_fin</t>
        </is>
      </c>
      <c r="C69" s="2" t="inlineStr">
        <is>
          <t>endC1Y</t>
        </is>
      </c>
      <c r="D69" s="2" t="inlineStr">
        <is>
          <t>AUT.RAN.001</t>
        </is>
      </c>
      <c r="E69" s="2" t="inlineStr">
        <is>
          <t>Amir suit l'eau du regard : elle tourne, elle reste. Plus de fuite vers la porte ? La corde a fermé le chemin des bottes. Le cuir peut sécher. Un auvent de tissu tremble, très peu. Autour de la feuille, le filet fait un collier.</t>
        </is>
      </c>
      <c r="F69" s="2" t="inlineStr">
        <is>
          <t>&lt;speak&gt;&lt;prosody rate="slow" pitch="-2st"&gt;Amir suit l'eau du regard : elle tourne, elle reste. Plus de fuite vers la porte ? La &lt;emphasis level="moderate"&gt;corde&lt;/emphasis&gt; a fermé le chemin des bottes. Le cuir peut sécher. Un auvent de tissu tremble, très peu. Autour de la feuille, le filet fait un collier.&lt;/prosody&gt;&lt;break time="900ms"/&gt;&lt;/speak&gt;</t>
        </is>
      </c>
      <c r="G69" s="2" t="inlineStr">
        <is>
          <t>&lt;low-pitch&gt;&lt;soft&gt;&lt;slow&gt;Amir suit l'eau du regard : elle tourne, elle reste. Plus de fuite vers la porte ? La &lt;emphasis&gt;corde&lt;/emphasis&gt; a fermé le chemin des bottes. Le cuir peut sécher. Un auvent de tissu tremble, très peu. Autour de la feuille, le filet fait un collier.&lt;/slow&gt;&lt;/soft&gt;&lt;/low-pitch&gt;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corde</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sous_texte=l_ombre_promise_est_là; tempo=posé; sourire=léger; respiration=ample</t>
        </is>
      </c>
      <c r="AW69" t="inlineStr">
        <is>
          <t>narrateur|Amir suit l'eau du regard : elle tourne, elle reste.
papa|Plus de fuite vers la porte ?
enfant-m|La corde a fermé le chemin des bottes.
maman|Le cuir peut sécher.
narrateur|Un auvent de tissu tremble, très peu.
narrateur|Autour de la feuille, le filet fait un collier.</t>
        </is>
      </c>
      <c r="AX69" t="inlineStr">
        <is>
          <t>paillasson,pince</t>
        </is>
      </c>
    </row>
    <row r="70">
      <c r="A70" s="2" t="inlineStr">
        <is>
          <t>CHK_T0001_P0003_T0002_P0001_T0003_P0003</t>
        </is>
      </c>
      <c r="B70" s="5" t="inlineStr">
        <is>
          <t>passage</t>
        </is>
      </c>
      <c r="C70" s="2" t="inlineStr">
        <is>
          <t>endC1Z</t>
        </is>
      </c>
      <c r="D70" s="2" t="inlineStr">
        <is>
          <t>AUT.RAN.001</t>
        </is>
      </c>
      <c r="E70" s="2" t="inlineStr">
        <is>
          <t>Amir pose le seau à l'envers, près du creux. Une fente laisse l'air, pas le soleil. Une grotte d'eau ! L'escargot s'y glisse, coquille luisante. Le seau a bu le trop-plein. La botte, elle, n'en boit plus. Une flaque ronde s'endort sous le bleu. Le paillasson, au loin, reste clair.</t>
        </is>
      </c>
      <c r="F70" s="2" t="inlineStr">
        <is>
          <t>&lt;speak&gt;&lt;prosody rate="medium" pitch="medium"&gt;Amir pose le &lt;emphasis level="moderate"&gt;seau&lt;/emphasis&gt; à l'envers, près du creux. Une fente laisse l'air, pas le soleil. Une grotte d'eau ! L'escargot s'y glisse, coquille luisante. Le seau a bu le trop-plein. La botte, elle, n'en boit plus. Une flaque ronde s'endort sous le bleu. Le paillasson, au loin, reste clair.&lt;/prosody&gt;&lt;break time="560ms"/&gt;&lt;/speak&gt;</t>
        </is>
      </c>
      <c r="G70" s="2" t="inlineStr">
        <is>
          <t>Amir pose le &lt;emphasis&gt;seau&lt;/emphasis&gt; à l'envers, près du creux. Une fente laisse l'air, pas le soleil. Une grotte d'eau ! L'escargot s'y glisse, coquille luisante. Le seau a bu le trop-plein. La botte, elle, n'en boit plus. Une flaque ronde s'endort sous le bleu. Le paillasson, au loin, reste clair.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seau</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sous_texte=l_abri_tient_parce_que_la_place_est_libre; tempo=naturel; sourire=franc; respiration=relâchée</t>
        </is>
      </c>
      <c r="AW70" t="inlineStr">
        <is>
          <t>narrateur|Amir pose le seau à l'envers, près du creux.
narrateur|Une fente laisse l'air, pas le soleil.
enfant-m|Une grotte d'eau !
narrateur|L'escargot s'y glisse, coquille luisante.
papa|Le seau a bu le trop-plein.
maman|La botte, elle, n'en boit plus.
narrateur|Une flaque ronde s'endort sous le bleu.
narrateur|Le paillasson, au loin, reste clair.</t>
        </is>
      </c>
      <c r="AX70" t="inlineStr">
        <is>
          <t>seau,goutte</t>
        </is>
      </c>
    </row>
    <row r="71">
      <c r="A71" s="2" t="inlineStr">
        <is>
          <t>CHK_T0001_P0003_T0002_P0001_T0003_P0003_F0001</t>
        </is>
      </c>
      <c r="B71" s="7" t="inlineStr">
        <is>
          <t>passage_fin</t>
        </is>
      </c>
      <c r="C71" s="2" t="inlineStr">
        <is>
          <t>endC1Z</t>
        </is>
      </c>
      <c r="D71" s="2" t="inlineStr">
        <is>
          <t>AUT.RAN.001</t>
        </is>
      </c>
      <c r="E71" s="2" t="inlineStr">
        <is>
          <t>Amir écoute le seau à l'envers. On entend l'eau ? On entend l'ombre, je crois. La botte, elle, n'en dit plus rien. Le paillasson reste clair, sans flaque. Sous le bleu, une flaque ronde s'endort.</t>
        </is>
      </c>
      <c r="F71" s="2" t="inlineStr">
        <is>
          <t>&lt;speak&gt;&lt;prosody rate="slow" pitch="-2st"&gt;Amir écoute le &lt;emphasis level="moderate"&gt;seau&lt;/emphasis&gt; à l'envers. On entend l'eau ? On entend l'ombre, je crois. La botte, elle, n'en dit plus rien. Le paillasson reste clair, sans flaque. Sous le bleu, une flaque ronde s'endort.&lt;/prosody&gt;&lt;break time="900ms"/&gt;&lt;/speak&gt;</t>
        </is>
      </c>
      <c r="G71" s="2" t="inlineStr">
        <is>
          <t>&lt;low-pitch&gt;&lt;soft&gt;&lt;slow&gt;Amir écoute le &lt;emphasis&gt;seau&lt;/emphasis&gt; à l'envers. On entend l'eau ? On entend l'ombre, je crois. La botte, elle, n'en dit plus rien. Le paillasson reste clair, sans flaque. Sous le bleu, une flaque ronde s'endort.&lt;/slow&gt;&lt;/soft&gt;&lt;/low-pitch&gt;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seau</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sous_texte=l_ombre_promise_est_là; tempo=posé; sourire=léger; respiration=ample</t>
        </is>
      </c>
      <c r="AW71" t="inlineStr">
        <is>
          <t>narrateur|Amir écoute le seau à l'envers.
papa|On entend l'eau ?
enfant-m|On entend l'ombre, je crois.
maman|La botte, elle, n'en dit plus rien.
narrateur|Le paillasson reste clair, sans flaque.
narrateur|Sous le bleu, une flaque ronde s'endort.</t>
        </is>
      </c>
      <c r="AX71" t="inlineStr">
        <is>
          <t>paillasson,pince</t>
        </is>
      </c>
    </row>
    <row r="72">
      <c r="A72" s="2" t="inlineStr">
        <is>
          <t>CHK_T0001_P0003_T0002_P0002</t>
        </is>
      </c>
      <c r="B72" s="5" t="inlineStr">
        <is>
          <t>passage</t>
        </is>
      </c>
      <c r="C72" s="2" t="inlineStr">
        <is>
          <t>brC2</t>
        </is>
      </c>
      <c r="D72" s="2" t="inlineStr">
        <is>
          <t>AUT.RAN.001</t>
        </is>
      </c>
      <c r="E72" s="2" t="inlineStr">
        <is>
          <t>L'eau suit le manche du râteau. Elle court droit vers la coquille. Le râteau fait un fleuve ! Enlève le pont, alors. Amir tire le râteau hors du filet. Il le dresse contre le mur. Merci, l'eau peut rester près de l'arbre. Un petit creux frais demeure. Ici, c'est son bain, pas une rivière.</t>
        </is>
      </c>
      <c r="F72" s="2" t="inlineStr">
        <is>
          <t>&lt;speak&gt;&lt;prosody rate="medium" pitch="-2st"&gt;L'eau suit le manche du &lt;emphasis level="moderate"&gt;râteau&lt;/emphasis&gt;. Elle court droit vers la coquille. Le râteau fait un fleuve ! Enlève le pont, alors. Amir tire le râteau hors du filet. Il le dresse contre le mur. Merci, l'eau peut rester près de l'arbre. Un petit creux frais demeure. Ici, c'est son bain, pas une rivière.&lt;/prosody&gt;&lt;break time="520ms"/&gt;&lt;/speak&gt;</t>
        </is>
      </c>
      <c r="G72" s="2" t="inlineStr">
        <is>
          <t>&lt;low-pitch&gt;L'eau suit le manche du &lt;emphasis&gt;râteau&lt;/emphasis&gt;. Elle court droit vers la coquille. Le râteau fait un fleuve ! Enlève le pont, alors. Amir tire le râteau hors du filet. Il le dresse contre le mur. Merci, l'eau peut rester près de l'arbre. Un petit creux frais demeure. Ici, c'est son bain, pas une rivière.&lt;/low-pitch&gt;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râteau</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emotion=découragement_léger; intensite=2; destinataire=enfant; sous_texte=le_bazar_vole_l_ombre; tempo=resserré; sourire=aucun; respiration=retenue</t>
        </is>
      </c>
      <c r="AW72" t="inlineStr">
        <is>
          <t>narrateur|L'eau suit le manche du râteau.
narrateur|Elle court droit vers la coquille.
enfant-m|Le râteau fait un fleuve !
maman|Enlève le pont, alors.
narrateur|Amir tire le râteau hors du filet.
narrateur|Il le dresse contre le mur.
papa|Merci, l'eau peut rester près de l'arbre.
narrateur|Un petit creux frais demeure.
enfant-m|Ici, c'est son bain, pas une rivière.</t>
        </is>
      </c>
      <c r="AX72" t="inlineStr">
        <is>
          <t>eau,metal</t>
        </is>
      </c>
    </row>
    <row r="73">
      <c r="A73" s="2" t="inlineStr">
        <is>
          <t>CHK_T0001_P0003_T0002_P0002_T0003_P0000</t>
        </is>
      </c>
      <c r="B73" s="4" t="inlineStr">
        <is>
          <t>transition_question</t>
        </is>
      </c>
      <c r="C73" s="2" t="inlineStr">
        <is>
          <t>ch3C2</t>
        </is>
      </c>
      <c r="D73" s="2" t="inlineStr">
        <is>
          <t>AUT.RAN.001</t>
        </is>
      </c>
      <c r="E73" s="2" t="inlineStr">
        <is>
          <t>Le râteau garde le mur. Les pinces, la corde, ou le seau ? Comment finir l'abri ?</t>
        </is>
      </c>
      <c r="F73" s="2" t="inlineStr">
        <is>
          <t>&lt;speak&gt;&lt;prosody rate="slow" pitch="medium"&gt;Le râteau garde le mur. Les pinces, la corde, ou le seau ? Comment finir l'abri ?&lt;/prosody&gt;&lt;break time="900ms"/&gt;&lt;/speak&gt;</t>
        </is>
      </c>
      <c r="G73" s="2" t="inlineStr">
        <is>
          <t>&lt;slow&gt;Le râteau garde le mur. Les pinces, la corde, ou le seau ? Comment finir l'abri ?&lt;/slow&gt; [long-pause]</t>
        </is>
      </c>
      <c r="H73" s="2" t="inlineStr"/>
      <c r="I73" s="2" t="inlineStr"/>
      <c r="J73" s="2" t="inlineStr">
        <is>
          <t>Oui, c'est la bonne réponse.</t>
        </is>
      </c>
      <c r="K73" s="2" t="inlineStr">
        <is>
          <t>Tu étais presque.</t>
        </is>
      </c>
      <c r="L73" s="2" t="inlineStr"/>
      <c r="M73" s="2" t="inlineStr">
        <is>
          <t>les pinces</t>
        </is>
      </c>
      <c r="N73" s="2" t="inlineStr">
        <is>
          <t>CHK_T0001_P0003_T0002_P0002_T0003_P0001</t>
        </is>
      </c>
      <c r="O73" s="2" t="inlineStr">
        <is>
          <t>la corde</t>
        </is>
      </c>
      <c r="P73" s="2" t="inlineStr">
        <is>
          <t>CHK_T0001_P0003_T0002_P0002_T0003_P0002</t>
        </is>
      </c>
      <c r="Q73" s="2" t="inlineStr">
        <is>
          <t>le seau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change l_abri; tempo=suspendu; sourire=léger; respiration=pause_avant_choix</t>
        </is>
      </c>
      <c r="AW73" t="inlineStr">
        <is>
          <t>narrateur|Le râteau garde le mur.
papa|Les pinces, la corde, ou le seau ?
maman|Comment finir l'abri ?</t>
        </is>
      </c>
    </row>
    <row r="74">
      <c r="A74" s="2" t="inlineStr">
        <is>
          <t>CHK_T0001_P0003_T0002_P0002_T0003_P0001</t>
        </is>
      </c>
      <c r="B74" s="5" t="inlineStr">
        <is>
          <t>passage</t>
        </is>
      </c>
      <c r="C74" s="2" t="inlineStr">
        <is>
          <t>endC2X</t>
        </is>
      </c>
      <c r="D74" s="2" t="inlineStr">
        <is>
          <t>AUT.RAN.001</t>
        </is>
      </c>
      <c r="E74" s="2" t="inlineStr">
        <is>
          <t>Amir pince un toit au-dessus du creux, hors du sillon. L'eau ne suit plus le fer. Elle reste en rond. L'escargot s'installe au bord, à l'ombre des pinces. Les pinces font un cercle, pas un fleuve. Le râteau, au mur, n'oriente plus l'eau. Une dent sèche capte la lumière, loin. Près de la feuille, tout est mat.</t>
        </is>
      </c>
      <c r="F74" s="2" t="inlineStr">
        <is>
          <t>&lt;speak&gt;&lt;prosody rate="medium" pitch="medium"&gt;Amir pince un toit au-dessus du creux, hors du sillon. L'eau ne suit plus le fer. Elle reste en rond. L'escargot s'installe au bord, à l'ombre des &lt;emphasis level="moderate"&gt;pinces&lt;/emphasis&gt;. Les pinces font un cercle, pas un fleuve. Le râteau, au mur, n'oriente plus l'eau. Une dent sèche capte la lumière, loin. Près de la feuille, tout est mat.&lt;/prosody&gt;&lt;break time="560ms"/&gt;&lt;/speak&gt;</t>
        </is>
      </c>
      <c r="G74" s="2" t="inlineStr">
        <is>
          <t>Amir pince un toit au-dessus du creux, hors du sillon. L'eau ne suit plus le fer. Elle reste en rond. L'escargot s'installe au bord, à l'ombre des &lt;emphasis&gt;pinces&lt;/emphasis&gt;. Les pinces font un cercle, pas un fleuve. Le râteau, au mur, n'oriente plus l'eau. Une dent sèche capte la lumière, loin. Près de la feuille, tout est mat.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pinces</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sous_texte=l_abri_tient_parce_que_la_place_est_libre; tempo=naturel; sourire=franc; respiration=relâchée</t>
        </is>
      </c>
      <c r="AW74" t="inlineStr">
        <is>
          <t>narrateur|Amir pince un toit au-dessus du creux, hors du sillon.
narrateur|L'eau ne suit plus le fer.
enfant-m|Elle reste en rond.
narrateur|L'escargot s'installe au bord, à l'ombre des pinces.
maman|Les pinces font un cercle, pas un fleuve.
papa|Le râteau, au mur, n'oriente plus l'eau.
narrateur|Une dent sèche capte la lumière, loin.
narrateur|Près de la feuille, tout est mat.</t>
        </is>
      </c>
      <c r="AX74" t="inlineStr">
        <is>
          <t>pinces,tissu</t>
        </is>
      </c>
    </row>
    <row r="75">
      <c r="A75" s="2" t="inlineStr">
        <is>
          <t>CHK_T0001_P0003_T0002_P0002_T0003_P0001_F0001</t>
        </is>
      </c>
      <c r="B75" s="7" t="inlineStr">
        <is>
          <t>passage_fin</t>
        </is>
      </c>
      <c r="C75" s="2" t="inlineStr">
        <is>
          <t>endC2X</t>
        </is>
      </c>
      <c r="D75" s="2" t="inlineStr">
        <is>
          <t>AUT.RAN.001</t>
        </is>
      </c>
      <c r="E75" s="2" t="inlineStr">
        <is>
          <t>Amir compare le cercle des pinces et le sillon vide. Rond contre ligne ? Le rond est pour lui, la ligne est finie. Le râteau n'écrit plus sur l'eau. Une dent sèche, au mur, garde un éclat. Près de la feuille, l'eau est mate, ronde, sage.</t>
        </is>
      </c>
      <c r="F75" s="2" t="inlineStr">
        <is>
          <t>&lt;speak&gt;&lt;prosody rate="slow" pitch="-2st"&gt;Amir compare le cercle des &lt;emphasis level="moderate"&gt;pinces&lt;/emphasis&gt; et le sillon vide. Rond contre ligne ? Le rond est pour lui, la ligne est finie. Le râteau n'écrit plus sur l'eau. Une dent sèche, au mur, garde un éclat. Près de la feuille, l'eau est mate, ronde, sage.&lt;/prosody&gt;&lt;break time="900ms"/&gt;&lt;/speak&gt;</t>
        </is>
      </c>
      <c r="G75" s="2" t="inlineStr">
        <is>
          <t>&lt;low-pitch&gt;&lt;soft&gt;&lt;slow&gt;Amir compare le cercle des &lt;emphasis&gt;pinces&lt;/emphasis&gt; et le sillon vide. Rond contre ligne ? Le rond est pour lui, la ligne est finie. Le râteau n'écrit plus sur l'eau. Une dent sèche, au mur, garde un éclat. Près de la feuille, l'eau est mate, ronde, sage.&lt;/slow&gt;&lt;/soft&gt;&lt;/low-pitch&gt;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pinces</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sous_texte=l_ombre_promise_est_là; tempo=posé; sourire=léger; respiration=ample</t>
        </is>
      </c>
      <c r="AW75" t="inlineStr">
        <is>
          <t>narrateur|Amir compare le cercle des pinces et le sillon vide.
papa|Rond contre ligne ?
enfant-m|Le rond est pour lui, la ligne est finie.
maman|Le râteau n'écrit plus sur l'eau.
narrateur|Une dent sèche, au mur, garde un éclat.
narrateur|Près de la feuille, l'eau est mate, ronde, sage.</t>
        </is>
      </c>
      <c r="AX75" t="inlineStr">
        <is>
          <t>mur,metal</t>
        </is>
      </c>
    </row>
    <row r="76">
      <c r="A76" s="2" t="inlineStr">
        <is>
          <t>CHK_T0001_P0003_T0002_P0002_T0003_P0002</t>
        </is>
      </c>
      <c r="B76" s="5" t="inlineStr">
        <is>
          <t>passage</t>
        </is>
      </c>
      <c r="C76" s="2" t="inlineStr">
        <is>
          <t>endC2Y</t>
        </is>
      </c>
      <c r="D76" s="2" t="inlineStr">
        <is>
          <t>AUT.RAN.001</t>
        </is>
      </c>
      <c r="E76" s="2" t="inlineStr">
        <is>
          <t>Amir barre le sillon avec la corde, à plat. L'eau s'arrête et forme une mare. J'ai fermé la rivière ! L'escargot contourne la mare, sous un lambeau tendu. La corde a battu le manche. Le mur garde le fer. La mare tremble, puis se calme. Deux cornes s'y reflètent, un instant.</t>
        </is>
      </c>
      <c r="F76" s="2" t="inlineStr">
        <is>
          <t>&lt;speak&gt;&lt;prosody rate="medium" pitch="medium"&gt;Amir barre le sillon avec la &lt;emphasis level="moderate"&gt;corde&lt;/emphasis&gt;, à plat. L'eau s'arrête et forme une mare. J'ai fermé la rivière ! L'escargot contourne la mare, sous un lambeau tendu. La corde a battu le manche. Le mur garde le fer. La mare tremble, puis se calme. Deux cornes s'y reflètent, un instant.&lt;/prosody&gt;&lt;break time="560ms"/&gt;&lt;/speak&gt;</t>
        </is>
      </c>
      <c r="G76" s="2" t="inlineStr">
        <is>
          <t>Amir barre le sillon avec la &lt;emphasis&gt;corde&lt;/emphasis&gt;, à plat. L'eau s'arrête et forme une mare. J'ai fermé la rivière ! L'escargot contourne la mare, sous un lambeau tendu. La corde a battu le manche. Le mur garde le fer. La mare tremble, puis se calme. Deux cornes s'y reflètent, un instant.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corde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sous_texte=l_abri_tient_parce_que_la_place_est_libre; tempo=naturel; sourire=franc; respiration=relâchée</t>
        </is>
      </c>
      <c r="AW76" t="inlineStr">
        <is>
          <t>narrateur|Amir barre le sillon avec la corde, à plat.
narrateur|L'eau s'arrête et forme une mare.
enfant-m|J'ai fermé la rivière !
narrateur|L'escargot contourne la mare, sous un lambeau tendu.
papa|La corde a battu le manche.
maman|Le mur garde le fer.
narrateur|La mare tremble, puis se calme.
narrateur|Deux cornes s'y reflètent, un instant.</t>
        </is>
      </c>
      <c r="AX76" t="inlineStr">
        <is>
          <t>corde,bois</t>
        </is>
      </c>
    </row>
    <row r="77">
      <c r="A77" s="2" t="inlineStr">
        <is>
          <t>CHK_T0001_P0003_T0002_P0002_T0003_P0002_F0001</t>
        </is>
      </c>
      <c r="B77" s="7" t="inlineStr">
        <is>
          <t>passage_fin</t>
        </is>
      </c>
      <c r="C77" s="2" t="inlineStr">
        <is>
          <t>endC2Y</t>
        </is>
      </c>
      <c r="D77" s="2" t="inlineStr">
        <is>
          <t>AUT.RAN.001</t>
        </is>
      </c>
      <c r="E77" s="2" t="inlineStr">
        <is>
          <t>Amir se voit, un instant, dans la mare. Deux cornes aussi ? Oui, il est là, sous le lambeau. La corde a battu le fleuve du manche. La mare se calme, sans ride. Au mur, le fer n'oriente plus rien.</t>
        </is>
      </c>
      <c r="F77" s="2" t="inlineStr">
        <is>
          <t>&lt;speak&gt;&lt;prosody rate="slow" pitch="-2st"&gt;Amir se voit, un instant, dans la mare. Deux cornes aussi ? Oui, il est là, sous le lambeau. La &lt;emphasis level="moderate"&gt;corde&lt;/emphasis&gt; a battu le fleuve du manche. La mare se calme, sans ride. Au mur, le fer n'oriente plus rien.&lt;/prosody&gt;&lt;break time="900ms"/&gt;&lt;/speak&gt;</t>
        </is>
      </c>
      <c r="G77" s="2" t="inlineStr">
        <is>
          <t>&lt;low-pitch&gt;&lt;soft&gt;&lt;slow&gt;Amir se voit, un instant, dans la mare. Deux cornes aussi ? Oui, il est là, sous le lambeau. La &lt;emphasis&gt;corde&lt;/emphasis&gt; a battu le fleuve du manche. La mare se calme, sans ride. Au mur, le fer n'oriente plus rien.&lt;/slow&gt;&lt;/soft&gt;&lt;/low-pitch&gt;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corde</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sous_texte=l_ombre_promise_est_là; tempo=posé; sourire=léger; respiration=ample</t>
        </is>
      </c>
      <c r="AW77" t="inlineStr">
        <is>
          <t>narrateur|Amir se voit, un instant, dans la mare.
papa|Deux cornes aussi ?
enfant-m|Oui, il est là, sous le lambeau.
maman|La corde a battu le fleuve du manche.
narrateur|La mare se calme, sans ride.
narrateur|Au mur, le fer n'oriente plus rien.</t>
        </is>
      </c>
      <c r="AX77" t="inlineStr">
        <is>
          <t>mur,metal</t>
        </is>
      </c>
    </row>
    <row r="78">
      <c r="A78" s="2" t="inlineStr">
        <is>
          <t>CHK_T0001_P0003_T0002_P0002_T0003_P0003</t>
        </is>
      </c>
      <c r="B78" s="5" t="inlineStr">
        <is>
          <t>passage</t>
        </is>
      </c>
      <c r="C78" s="2" t="inlineStr">
        <is>
          <t>endC2Z</t>
        </is>
      </c>
      <c r="D78" s="2" t="inlineStr">
        <is>
          <t>AUT.RAN.001</t>
        </is>
      </c>
      <c r="E78" s="2" t="inlineStr">
        <is>
          <t>Amir pose le seau en travers du sillon mort. L'eau s'y rassemble, fraîche. Un réservoir pour lui. L'escargot gravit le bord humide, puis s'abrite. Le seau capte ce que le râteau répandait. Échange réussi. Une goutte tombe dedans, ploc. Au mur, le fer reste sec.</t>
        </is>
      </c>
      <c r="F78" s="2" t="inlineStr">
        <is>
          <t>&lt;speak&gt;&lt;prosody rate="medium" pitch="medium"&gt;Amir pose le &lt;emphasis level="moderate"&gt;seau&lt;/emphasis&gt; en travers du sillon mort. L'eau s'y rassemble, fraîche. Un réservoir pour lui. L'escargot gravit le bord humide, puis s'abrite. Le seau capte ce que le râteau répandait. Échange réussi. Une goutte tombe dedans, ploc. Au mur, le fer reste sec.&lt;/prosody&gt;&lt;break time="560ms"/&gt;&lt;/speak&gt;</t>
        </is>
      </c>
      <c r="G78" s="2" t="inlineStr">
        <is>
          <t>Amir pose le &lt;emphasis&gt;seau&lt;/emphasis&gt; en travers du sillon mort. L'eau s'y rassemble, fraîche. Un réservoir pour lui. L'escargot gravit le bord humide, puis s'abrite. Le seau capte ce que le râteau répandait. Échange réussi. Une goutte tombe dedans, ploc. Au mur, le fer reste sec.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seau</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sous_texte=l_abri_tient_parce_que_la_place_est_libre; tempo=naturel; sourire=franc; respiration=relâchée</t>
        </is>
      </c>
      <c r="AW78" t="inlineStr">
        <is>
          <t>narrateur|Amir pose le seau en travers du sillon mort.
narrateur|L'eau s'y rassemble, fraîche.
enfant-m|Un réservoir pour lui.
narrateur|L'escargot gravit le bord humide, puis s'abrite.
maman|Le seau capte ce que le râteau répandait.
papa|Échange réussi.
narrateur|Une goutte tombe dedans, ploc.
narrateur|Au mur, le fer reste sec.</t>
        </is>
      </c>
      <c r="AX78" t="inlineStr">
        <is>
          <t>seau,goutte</t>
        </is>
      </c>
    </row>
    <row r="79">
      <c r="A79" s="2" t="inlineStr">
        <is>
          <t>CHK_T0001_P0003_T0002_P0002_T0003_P0003_F0001</t>
        </is>
      </c>
      <c r="B79" s="7" t="inlineStr">
        <is>
          <t>passage_fin</t>
        </is>
      </c>
      <c r="C79" s="2" t="inlineStr">
        <is>
          <t>endC2Z</t>
        </is>
      </c>
      <c r="D79" s="2" t="inlineStr">
        <is>
          <t>AUT.RAN.001</t>
        </is>
      </c>
      <c r="E79" s="2" t="inlineStr">
        <is>
          <t>Amir pose l'oreille contre le seau-réservoir. Ploc ? Ploc, il a de l'eau pour plus tard. Le râteau n'en répand plus une goutte. Une dernière goutte tombe, dedans. Le fer du mur reste sec, et l'escargot aussi, à sa façon.</t>
        </is>
      </c>
      <c r="F79" s="2" t="inlineStr">
        <is>
          <t>&lt;speak&gt;&lt;prosody rate="slow" pitch="-2st"&gt;Amir pose l'oreille contre le &lt;emphasis level="moderate"&gt;seau&lt;/emphasis&gt;-réservoir. Ploc ? Ploc, il a de l'eau pour plus tard. Le râteau n'en répand plus une goutte. Une dernière goutte tombe, dedans. Le fer du mur reste sec, et l'escargot aussi, à sa façon.&lt;/prosody&gt;&lt;break time="900ms"/&gt;&lt;/speak&gt;</t>
        </is>
      </c>
      <c r="G79" s="2" t="inlineStr">
        <is>
          <t>&lt;low-pitch&gt;&lt;soft&gt;&lt;slow&gt;Amir pose l'oreille contre le &lt;emphasis&gt;seau&lt;/emphasis&gt;-réservoir. Ploc ? Ploc, il a de l'eau pour plus tard. Le râteau n'en répand plus une goutte. Une dernière goutte tombe, dedans. Le fer du mur reste sec, et l'escargot aussi, à sa façon.&lt;/slow&gt;&lt;/soft&gt;&lt;/low-pitch&gt;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seau</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sous_texte=l_ombre_promise_est_là; tempo=posé; sourire=léger; respiration=ample</t>
        </is>
      </c>
      <c r="AW79" t="inlineStr">
        <is>
          <t>narrateur|Amir pose l'oreille contre le seau-réservoir.
papa|Ploc ?
enfant-m|Ploc, il a de l'eau pour plus tard.
maman|Le râteau n'en répand plus une goutte.
narrateur|Une dernière goutte tombe, dedans.
narrateur|Le fer du mur reste sec, et l'escargot aussi, à sa façon.</t>
        </is>
      </c>
      <c r="AX79" t="inlineStr">
        <is>
          <t>mur,metal</t>
        </is>
      </c>
    </row>
    <row r="80">
      <c r="A80" s="2" t="inlineStr">
        <is>
          <t>CHK_T0001_P0003_T0002_P0003</t>
        </is>
      </c>
      <c r="B80" s="5" t="inlineStr">
        <is>
          <t>passage</t>
        </is>
      </c>
      <c r="C80" s="2" t="inlineStr">
        <is>
          <t>brC3</t>
        </is>
      </c>
      <c r="D80" s="2" t="inlineStr">
        <is>
          <t>AUT.RAN.001</t>
        </is>
      </c>
      <c r="E80" s="2" t="inlineStr">
        <is>
          <t>Les gouttes tapent les prunes du panier. L'osier s'assombrit, lourd. Les prunes n'aiment pas ça. Le banc est plus sec, tu crois ? Amir soulève le panier à deux mains. Il le pose au soleil, sur le banc. Merci, elles vont sécher, elles. Sous le prunier, la terre reste sombre. L'eau est à lui, maintenant.</t>
        </is>
      </c>
      <c r="F80" s="2" t="inlineStr">
        <is>
          <t>&lt;speak&gt;&lt;prosody rate="medium" pitch="-2st"&gt;Les gouttes tapent les prunes du &lt;emphasis level="moderate"&gt;panier&lt;/emphasis&gt;. L'osier s'assombrit, lourd. Les prunes n'aiment pas ça. Le banc est plus sec, tu crois ? Amir soulève le panier à deux mains. Il le pose au soleil, sur le banc. Merci, elles vont sécher, elles. Sous le prunier, la terre reste sombre. L'eau est à lui, maintenant.&lt;/prosody&gt;&lt;break time="520ms"/&gt;&lt;/speak&gt;</t>
        </is>
      </c>
      <c r="G80" s="2" t="inlineStr">
        <is>
          <t>&lt;low-pitch&gt;Les gouttes tapent les prunes du &lt;emphasis&gt;panier&lt;/emphasis&gt;. L'osier s'assombrit, lourd. Les prunes n'aiment pas ça. Le banc est plus sec, tu crois ? Amir soulève le panier à deux mains. Il le pose au soleil, sur le banc. Merci, elles vont sécher, elles. Sous le prunier, la terre reste sombre. L'eau est à lui, maintenant.&lt;/low-pitch&gt;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panier</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emotion=découragement_léger; intensite=2; destinataire=enfant; sous_texte=le_bazar_vole_l_ombre; tempo=resserré; sourire=aucun; respiration=retenue</t>
        </is>
      </c>
      <c r="AW80" t="inlineStr">
        <is>
          <t>narrateur|Les gouttes tapent les prunes du panier.
narrateur|L'osier s'assombrit, lourd.
enfant-m|Les prunes n'aiment pas ça.
papa|Le banc est plus sec, tu crois ?
narrateur|Amir soulève le panier à deux mains.
narrateur|Il le pose au soleil, sur le banc.
maman|Merci, elles vont sécher, elles.
narrateur|Sous le prunier, la terre reste sombre.
enfant-m|L'eau est à lui, maintenant.</t>
        </is>
      </c>
      <c r="AX80" t="inlineStr">
        <is>
          <t>eau,prunes</t>
        </is>
      </c>
    </row>
    <row r="81">
      <c r="A81" s="2" t="inlineStr">
        <is>
          <t>CHK_T0001_P0003_T0002_P0003_T0003_P0000</t>
        </is>
      </c>
      <c r="B81" s="4" t="inlineStr">
        <is>
          <t>transition_question</t>
        </is>
      </c>
      <c r="C81" s="2" t="inlineStr">
        <is>
          <t>ch3C3</t>
        </is>
      </c>
      <c r="D81" s="2" t="inlineStr">
        <is>
          <t>AUT.RAN.001</t>
        </is>
      </c>
      <c r="E81" s="2" t="inlineStr">
        <is>
          <t>Le panier repose sur le banc. Les pinces, la corde, ou le seau ? Comment finir l'abri ?</t>
        </is>
      </c>
      <c r="F81" s="2" t="inlineStr">
        <is>
          <t>&lt;speak&gt;&lt;prosody rate="slow" pitch="medium"&gt;Le panier repose sur le banc. Les pinces, la corde, ou le seau ? Comment finir l'abri ?&lt;/prosody&gt;&lt;break time="900ms"/&gt;&lt;/speak&gt;</t>
        </is>
      </c>
      <c r="G81" s="2" t="inlineStr">
        <is>
          <t>&lt;slow&gt;Le panier repose sur le banc. Les pinces, la corde, ou le seau ? Comment finir l'abri ?&lt;/slow&gt; [long-pause]</t>
        </is>
      </c>
      <c r="H81" s="2" t="inlineStr"/>
      <c r="I81" s="2" t="inlineStr"/>
      <c r="J81" s="2" t="inlineStr">
        <is>
          <t>Oui, c'est la bonne réponse.</t>
        </is>
      </c>
      <c r="K81" s="2" t="inlineStr">
        <is>
          <t>Tu étais presque.</t>
        </is>
      </c>
      <c r="L81" s="2" t="inlineStr"/>
      <c r="M81" s="2" t="inlineStr">
        <is>
          <t>les pinces</t>
        </is>
      </c>
      <c r="N81" s="2" t="inlineStr">
        <is>
          <t>CHK_T0001_P0003_T0002_P0003_T0003_P0001</t>
        </is>
      </c>
      <c r="O81" s="2" t="inlineStr">
        <is>
          <t>la corde</t>
        </is>
      </c>
      <c r="P81" s="2" t="inlineStr">
        <is>
          <t>CHK_T0001_P0003_T0002_P0003_T0003_P0002</t>
        </is>
      </c>
      <c r="Q81" s="2" t="inlineStr">
        <is>
          <t>le seau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change l_abri; tempo=suspendu; sourire=léger; respiration=pause_avant_choix</t>
        </is>
      </c>
      <c r="AW81" t="inlineStr">
        <is>
          <t>narrateur|Le panier repose sur le banc.
papa|Les pinces, la corde, ou le seau ?
maman|Comment finir l'abri ?</t>
        </is>
      </c>
    </row>
    <row r="82">
      <c r="A82" s="2" t="inlineStr">
        <is>
          <t>CHK_T0001_P0003_T0002_P0003_T0003_P0001</t>
        </is>
      </c>
      <c r="B82" s="5" t="inlineStr">
        <is>
          <t>passage</t>
        </is>
      </c>
      <c r="C82" s="2" t="inlineStr">
        <is>
          <t>endC3X</t>
        </is>
      </c>
      <c r="D82" s="2" t="inlineStr">
        <is>
          <t>AUT.RAN.001</t>
        </is>
      </c>
      <c r="E82" s="2" t="inlineStr">
        <is>
          <t>Amir plante les pinces entre le creux et le banc. Un lambeau arrête les éclaboussures vers les prunes. L'eau d'un côté, le sucre de l'autre. L'escargot choisit le côté mouillé. Les pinces font la frontière. Le panier, au sec, se tait. Une prune roule sur le banc, sans tomber. Sous les pinces, la terre brille.</t>
        </is>
      </c>
      <c r="F82" s="2" t="inlineStr">
        <is>
          <t>&lt;speak&gt;&lt;prosody rate="medium" pitch="medium"&gt;Amir plante les &lt;emphasis level="moderate"&gt;pinces&lt;/emphasis&gt; entre le creux et le banc. Un lambeau arrête les éclaboussures vers les prunes. L'eau d'un côté, le sucre de l'autre. L'escargot choisit le côté mouillé. Les pinces font la frontière. Le panier, au sec, se tait. Une prune roule sur le banc, sans tomber. Sous les pinces, la terre brille.&lt;/prosody&gt;&lt;break time="560ms"/&gt;&lt;/speak&gt;</t>
        </is>
      </c>
      <c r="G82" s="2" t="inlineStr">
        <is>
          <t>Amir plante les &lt;emphasis&gt;pinces&lt;/emphasis&gt; entre le creux et le banc. Un lambeau arrête les éclaboussures vers les prunes. L'eau d'un côté, le sucre de l'autre. L'escargot choisit le côté mouillé. Les pinces font la frontière. Le panier, au sec, se tait. Une prune roule sur le banc, sans tomber. Sous les pinces, la terre brille.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pinces</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sous_texte=l_abri_tient_parce_que_la_place_est_libre; tempo=naturel; sourire=franc; respiration=relâchée</t>
        </is>
      </c>
      <c r="AW82" t="inlineStr">
        <is>
          <t>narrateur|Amir plante les pinces entre le creux et le banc.
narrateur|Un lambeau arrête les éclaboussures vers les prunes.
enfant-m|L'eau d'un côté, le sucre de l'autre.
narrateur|L'escargot choisit le côté mouillé.
papa|Les pinces font la frontière.
maman|Le panier, au sec, se tait.
narrateur|Une prune roule sur le banc, sans tomber.
narrateur|Sous les pinces, la terre brille.</t>
        </is>
      </c>
      <c r="AX82" t="inlineStr">
        <is>
          <t>pinces,tissu</t>
        </is>
      </c>
    </row>
    <row r="83">
      <c r="A83" s="2" t="inlineStr">
        <is>
          <t>CHK_T0001_P0003_T0002_P0003_T0003_P0001_F0001</t>
        </is>
      </c>
      <c r="B83" s="7" t="inlineStr">
        <is>
          <t>passage_fin</t>
        </is>
      </c>
      <c r="C83" s="2" t="inlineStr">
        <is>
          <t>endC3X</t>
        </is>
      </c>
      <c r="D83" s="2" t="inlineStr">
        <is>
          <t>AUT.RAN.001</t>
        </is>
      </c>
      <c r="E83" s="2" t="inlineStr">
        <is>
          <t>Amir tend les bras : pinces d'un côté, banc de l'autre. Une frontière ? L'eau ici, le sucre là-bas. Chacun reste chez soi. Une prune s'immobilise au bord du banc. Sous les pinces, la terre mouillée garde l'escargot.</t>
        </is>
      </c>
      <c r="F83" s="2" t="inlineStr">
        <is>
          <t>&lt;speak&gt;&lt;prosody rate="slow" pitch="-2st"&gt;Amir tend les bras : &lt;emphasis level="moderate"&gt;pinces&lt;/emphasis&gt; d'un côté, banc de l'autre. Une frontière ? L'eau ici, le sucre là-bas. Chacun reste chez soi. Une prune s'immobilise au bord du banc. Sous les pinces, la terre mouillée garde l'escargot.&lt;/prosody&gt;&lt;break time="900ms"/&gt;&lt;/speak&gt;</t>
        </is>
      </c>
      <c r="G83" s="2" t="inlineStr">
        <is>
          <t>&lt;low-pitch&gt;&lt;soft&gt;&lt;slow&gt;Amir tend les bras : &lt;emphasis&gt;pinces&lt;/emphasis&gt; d'un côté, banc de l'autre. Une frontière ? L'eau ici, le sucre là-bas. Chacun reste chez soi. Une prune s'immobilise au bord du banc. Sous les pinces, la terre mouillée garde l'escargot.&lt;/slow&gt;&lt;/soft&gt;&lt;/low-pitch&gt;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pinces</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sous_texte=l_ombre_promise_est_là; tempo=posé; sourire=léger; respiration=ample</t>
        </is>
      </c>
      <c r="AW83" t="inlineStr">
        <is>
          <t>narrateur|Amir tend les bras : pinces d'un côté, banc de l'autre.
papa|Une frontière ?
enfant-m|L'eau ici, le sucre là-bas.
maman|Chacun reste chez soi.
narrateur|Une prune s'immobilise au bord du banc.
narrateur|Sous les pinces, la terre mouillée garde l'escargot.</t>
        </is>
      </c>
      <c r="AX83" t="inlineStr">
        <is>
          <t>prunes,banc</t>
        </is>
      </c>
    </row>
    <row r="84">
      <c r="A84" s="2" t="inlineStr">
        <is>
          <t>CHK_T0001_P0003_T0002_P0003_T0003_P0002</t>
        </is>
      </c>
      <c r="B84" s="5" t="inlineStr">
        <is>
          <t>passage</t>
        </is>
      </c>
      <c r="C84" s="2" t="inlineStr">
        <is>
          <t>endC3Y</t>
        </is>
      </c>
      <c r="D84" s="2" t="inlineStr">
        <is>
          <t>AUT.RAN.001</t>
        </is>
      </c>
      <c r="E84" s="2" t="inlineStr">
        <is>
          <t>Amir tend la corde du creux jusqu'au tronc. Le lambeau fait un couloir, loin du banc. Son chemin à lui. L'escargot s'y engage, dos aux prunes. La corde l'éloigne du sucre. Le panier n'a plus à craindre l'eau. L'osier blanchit au soleil du banc. Le couloir, lui, reste sombre.</t>
        </is>
      </c>
      <c r="F84" s="2" t="inlineStr">
        <is>
          <t>&lt;speak&gt;&lt;prosody rate="medium" pitch="medium"&gt;Amir tend la &lt;emphasis level="moderate"&gt;corde&lt;/emphasis&gt; du creux jusqu'au tronc. Le lambeau fait un couloir, loin du banc. Son chemin à lui. L'escargot s'y engage, dos aux prunes. La corde l'éloigne du sucre. Le panier n'a plus à craindre l'eau. L'osier blanchit au soleil du banc. Le couloir, lui, reste sombre.&lt;/prosody&gt;&lt;break time="560ms"/&gt;&lt;/speak&gt;</t>
        </is>
      </c>
      <c r="G84" s="2" t="inlineStr">
        <is>
          <t>Amir tend la &lt;emphasis&gt;corde&lt;/emphasis&gt; du creux jusqu'au tronc. Le lambeau fait un couloir, loin du banc. Son chemin à lui. L'escargot s'y engage, dos aux prunes. La corde l'éloigne du sucre. Le panier n'a plus à craindre l'eau. L'osier blanchit au soleil du banc. Le couloir, lui, reste sombre.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corde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sous_texte=l_abri_tient_parce_que_la_place_est_libre; tempo=naturel; sourire=franc; respiration=relâchée</t>
        </is>
      </c>
      <c r="AW84" t="inlineStr">
        <is>
          <t>narrateur|Amir tend la corde du creux jusqu'au tronc.
narrateur|Le lambeau fait un couloir, loin du banc.
enfant-m|Son chemin à lui.
narrateur|L'escargot s'y engage, dos aux prunes.
maman|La corde l'éloigne du sucre.
papa|Le panier n'a plus à craindre l'eau.
narrateur|L'osier blanchit au soleil du banc.
narrateur|Le couloir, lui, reste sombre.</t>
        </is>
      </c>
      <c r="AX84" t="inlineStr">
        <is>
          <t>corde,bois</t>
        </is>
      </c>
    </row>
    <row r="85">
      <c r="A85" s="2" t="inlineStr">
        <is>
          <t>CHK_T0001_P0003_T0002_P0003_T0003_P0002_F0001</t>
        </is>
      </c>
      <c r="B85" s="7" t="inlineStr">
        <is>
          <t>passage_fin</t>
        </is>
      </c>
      <c r="C85" s="2" t="inlineStr">
        <is>
          <t>endC3Y</t>
        </is>
      </c>
      <c r="D85" s="2" t="inlineStr">
        <is>
          <t>AUT.RAN.001</t>
        </is>
      </c>
      <c r="E85" s="2" t="inlineStr">
        <is>
          <t>Amir longe le couloir de corde, sans le toucher. Ça mène où ? Au tronc, loin des prunes. L'osier blanchit, lui, au soleil. Le banc sent le fruit, tout entier. Le couloir, sombre, n'en veut pas.</t>
        </is>
      </c>
      <c r="F85" s="2" t="inlineStr">
        <is>
          <t>&lt;speak&gt;&lt;prosody rate="slow" pitch="-2st"&gt;Amir longe le couloir de &lt;emphasis level="moderate"&gt;corde&lt;/emphasis&gt;, sans le toucher. Ça mène où ? Au tronc, loin des prunes. L'osier blanchit, lui, au soleil. Le banc sent le fruit, tout entier. Le couloir, sombre, n'en veut pas.&lt;/prosody&gt;&lt;break time="900ms"/&gt;&lt;/speak&gt;</t>
        </is>
      </c>
      <c r="G85" s="2" t="inlineStr">
        <is>
          <t>&lt;low-pitch&gt;&lt;soft&gt;&lt;slow&gt;Amir longe le couloir de &lt;emphasis&gt;corde&lt;/emphasis&gt;, sans le toucher. Ça mène où ? Au tronc, loin des prunes. L'osier blanchit, lui, au soleil. Le banc sent le fruit, tout entier. Le couloir, sombre, n'en veut pas.&lt;/slow&gt;&lt;/soft&gt;&lt;/low-pitch&gt;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corde</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sous_texte=l_ombre_promise_est_là; tempo=posé; sourire=léger; respiration=ample</t>
        </is>
      </c>
      <c r="AW85" t="inlineStr">
        <is>
          <t>narrateur|Amir longe le couloir de corde, sans le toucher.
papa|Ça mène où ?
enfant-m|Au tronc, loin des prunes.
maman|L'osier blanchit, lui, au soleil.
narrateur|Le banc sent le fruit, tout entier.
narrateur|Le couloir, sombre, n'en veut pas.</t>
        </is>
      </c>
      <c r="AX85" t="inlineStr">
        <is>
          <t>prunes,banc</t>
        </is>
      </c>
    </row>
    <row r="86">
      <c r="A86" s="2" t="inlineStr">
        <is>
          <t>CHK_T0001_P0003_T0002_P0003_T0003_P0003</t>
        </is>
      </c>
      <c r="B86" s="5" t="inlineStr">
        <is>
          <t>passage</t>
        </is>
      </c>
      <c r="C86" s="2" t="inlineStr">
        <is>
          <t>endC3Z</t>
        </is>
      </c>
      <c r="D86" s="2" t="inlineStr">
        <is>
          <t>AUT.RAN.001</t>
        </is>
      </c>
      <c r="E86" s="2" t="inlineStr">
        <is>
          <t>Amir pose le seau entre le creux et les prunes. Le bleu coupe l'odeur sucrée. Deux mondes ! L'escargot entre du côté de l'eau. Le seau a choisi son camp. Les prunes aussi, sur leur banc. Une goutte chante dans le bleu. Sur le banc, une prune fendille, sans bruit.</t>
        </is>
      </c>
      <c r="F86" s="2" t="inlineStr">
        <is>
          <t>&lt;speak&gt;&lt;prosody rate="medium" pitch="medium"&gt;Amir pose le &lt;emphasis level="moderate"&gt;seau&lt;/emphasis&gt; entre le creux et les prunes. Le bleu coupe l'odeur sucrée. Deux mondes ! L'escargot entre du côté de l'eau. Le seau a choisi son camp. Les prunes aussi, sur leur banc. Une goutte chante dans le bleu. Sur le banc, une prune fendille, sans bruit.&lt;/prosody&gt;&lt;break time="560ms"/&gt;&lt;/speak&gt;</t>
        </is>
      </c>
      <c r="G86" s="2" t="inlineStr">
        <is>
          <t>Amir pose le &lt;emphasis&gt;seau&lt;/emphasis&gt; entre le creux et les prunes. Le bleu coupe l'odeur sucrée. Deux mondes ! L'escargot entre du côté de l'eau. Le seau a choisi son camp. Les prunes aussi, sur leur banc. Une goutte chante dans le bleu. Sur le banc, une prune fendille, sans bruit.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seau</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sous_texte=l_abri_tient_parce_que_la_place_est_libre; tempo=naturel; sourire=franc; respiration=relâchée</t>
        </is>
      </c>
      <c r="AW86" t="inlineStr">
        <is>
          <t>narrateur|Amir pose le seau entre le creux et les prunes.
narrateur|Le bleu coupe l'odeur sucrée.
enfant-m|Deux mondes !
narrateur|L'escargot entre du côté de l'eau.
papa|Le seau a choisi son camp.
maman|Les prunes aussi, sur leur banc.
narrateur|Une goutte chante dans le bleu.
narrateur|Sur le banc, une prune fendille, sans bruit.</t>
        </is>
      </c>
      <c r="AX86" t="inlineStr">
        <is>
          <t>seau,goutte</t>
        </is>
      </c>
    </row>
    <row r="87">
      <c r="A87" s="2" t="inlineStr">
        <is>
          <t>CHK_T0001_P0003_T0002_P0003_T0003_P0003_F0001</t>
        </is>
      </c>
      <c r="B87" s="7" t="inlineStr">
        <is>
          <t>passage_fin</t>
        </is>
      </c>
      <c r="C87" s="2" t="inlineStr">
        <is>
          <t>endC3Z</t>
        </is>
      </c>
      <c r="D87" s="2" t="inlineStr">
        <is>
          <t>AUT.RAN.001</t>
        </is>
      </c>
      <c r="E87" s="2" t="inlineStr">
        <is>
          <t>Amir pose une main sur le seau, une autre vers le banc. Deux mondes, tu disais. Oui, il a choisi l'eau. Les prunes fendillent, sans lui. Une goutte chante dans le bleu, une dernière fois. Sous le prunier, l'abri tient, et le soleil perd.</t>
        </is>
      </c>
      <c r="F87" s="2" t="inlineStr">
        <is>
          <t>&lt;speak&gt;&lt;prosody rate="slow" pitch="-2st"&gt;Amir pose une main sur le &lt;emphasis level="moderate"&gt;seau&lt;/emphasis&gt;, une autre vers le banc. Deux mondes, tu disais. Oui, il a choisi l'eau. Les prunes fendillent, sans lui. Une goutte chante dans le bleu, une dernière fois. Sous le prunier, l'abri tient, et le soleil perd.&lt;/prosody&gt;&lt;break time="900ms"/&gt;&lt;/speak&gt;</t>
        </is>
      </c>
      <c r="G87" s="2" t="inlineStr">
        <is>
          <t>&lt;low-pitch&gt;&lt;soft&gt;&lt;slow&gt;Amir pose une main sur le &lt;emphasis&gt;seau&lt;/emphasis&gt;, une autre vers le banc. Deux mondes, tu disais. Oui, il a choisi l'eau. Les prunes fendillent, sans lui. Une goutte chante dans le bleu, une dernière fois. Sous le prunier, l'abri tient, et le soleil perd.&lt;/slow&gt;&lt;/soft&gt;&lt;/low-pitch&gt;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seau</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sous_texte=l_ombre_promise_est_là; tempo=posé; sourire=léger; respiration=ample</t>
        </is>
      </c>
      <c r="AW87" t="inlineStr">
        <is>
          <t>narrateur|Amir pose une main sur le seau, une autre vers le banc.
papa|Deux mondes, tu disais.
enfant-m|Oui, il a choisi l'eau.
maman|Les prunes fendillent, sans lui.
narrateur|Une goutte chante dans le bleu, une dernière fois.
narrateur|Sous le prunier, l'abri tient, et le soleil perd.</t>
        </is>
      </c>
      <c r="AX87" t="inlineStr">
        <is>
          <t>prunes,banc</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2026-09-03T10:28:19Z</dcterms:created>
  <dcterms:modified xmlns:dcterms="http://purl.org/dc/terms/" xmlns:xsi="http://www.w3.org/2001/XMLSchema-instance" xsi:type="dcterms:W3CDTF">2026-09-05T06:34:57Z</dcterms:modified>
</cp:coreProperties>
</file>