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ATOM-AUT.AFF.002-02</t>
        </is>
      </c>
    </row>
    <row r="3">
      <c r="A3" t="inlineStr">
        <is>
          <t>editorial_id</t>
        </is>
      </c>
      <c r="B3" t="inlineStr">
        <is>
          <t>ATOM-AUT.AFF.002-02</t>
        </is>
      </c>
    </row>
    <row r="4">
      <c r="A4" t="inlineStr">
        <is>
          <t>kind</t>
        </is>
      </c>
      <c r="B4" t="inlineStr">
        <is>
          <t>atomic</t>
        </is>
      </c>
    </row>
    <row r="5">
      <c r="A5" t="inlineStr">
        <is>
          <t>title</t>
        </is>
      </c>
      <c r="B5" t="inlineStr">
        <is>
          <t>Chouchou et les pommes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Kenzo,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emmène le panier au marché. Il prend le manteau bleu, achète des pommes,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 panier d'osier attend près des bottes. Une liste dépasse du bord. Le papier est un peu froissé. Une pièce tinte dans la poche de maman. De la rue, une clochette de vélo passe. Le marché n'est pas loin. Chouchou, tu as vu le panier ? Oui. Il est près des bottes. En ce moment, Chouchou lève le panier. Son manteau bleu pend au crochet. Le tissu a une petite capuche. On va au marché, maman ? Oui. On va chercher des pommes. Avant de sortir, on prend le manteau. Chouchou prend le manteau bleu. Il glisse un bras, puis l'autre. La capuche tapote son dos. Bravo. Tu as pris ton manteau. Tu as les boutons ? Un, deux, trois. Parfait. On peut sortir. Maman ouvre la porte. Le vent est frais. Il sent un peu le pain. Ils marchent vers le marché. Chouchou tient une anse du panier. Tu gardes le manteau, hein ? Oui. J'ai chaud dedans. Au marché, les étals sont colorés. Les pommes brillent. Une est rouge. Une est jaune. On en prend quatre ? Quatre pommes. Maman les pose dans le panier. Le panier devient un peu lourd. Chouchou sent le sucré des fruits. C'est l'heure de rentrer. Oui. On rentre. Ils rentrent. L'entrée est calme. En rentrant, on pose le manteau. Chouchou retire le manteau bleu. Il le raccroche au crochet. Le crochet fait un petit clic. Le manteau est à sa place. Bravo, Chouchou. Tu as fait du bon travail. Le manteau est au crochet ? Oui. Et les pommes sont dans le panier. Avant de sortir, le manteau. En rentrant, on le pose. Chouchou pose le panier près des bottes. Les pommes tapotent le fond. Tu as fini de poser le panier ? Oui, maman. Bravo.</t>
        </is>
      </c>
      <c r="F2" s="2" t="inlineStr">
        <is>
          <t>&lt;speak&gt;&lt;prosody rate="medium" pitch="medium"&gt;Kenzo est dans l'entrée. Maman ouvre la porte. Avant de sortir, Kenzo prend le &lt;emphasis level="moderate"&gt;manteau&lt;/emphasis&gt;.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pose.&lt;/prosody&gt;&lt;break time="400ms"/&gt;&lt;/speak&gt;</t>
        </is>
      </c>
      <c r="G2" s="2" t="inlineStr">
        <is>
          <t>Kenzo est dans l'entrée. Maman ouvre la porte. Avant de sortir, Kenzo prend le &lt;emphasis&gt;manteau&lt;/emphasis&gt;.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d'osier attend près des bottes.
narrateur|Une liste dépasse du bord.
narrateur|Le papier est un peu froissé.
narrateur|Une pièce tinte dans la poche de maman.
narrateur|De la rue, une clochette de vélo passe.
narrateur|Le marché n'est pas loin.
maman|Chouchou, tu as vu le panier ?
enfant-m|Oui. Il est près des bottes.
narrateur|En ce moment, Chouchou lève le panier.
narrateur|Son manteau bleu pend au crochet.
narrateur|Le tissu a une petite capuche.
enfant-m|On va au marché, maman ?
maman|Oui. On va chercher des pommes.
maman|Avant de sortir, on prend le manteau.
narrateur|Chouchou prend le manteau bleu.
narrateur|Il glisse un bras, puis l'autre.
narrateur|La capuche tapote son dos.
maman|Bravo. Tu as pris ton manteau.
maman|Tu as les boutons ?
enfant-m|Un, deux, trois.
maman|Parfait. On peut sortir.
narrateur|Maman ouvre la porte.
narrateur|Le vent est frais.
narrateur|Il sent un peu le pain.
narrateur|Ils marchent vers le marché.
narrateur|Chouchou tient une anse du panier.
maman|Tu gardes le manteau, hein ?
enfant-m|Oui. J'ai chaud dedans.
narrateur|Au marché, les étals sont colorés.
narrateur|Les pommes brillent.
narrateur|Une est rouge. Une est jaune.
maman|On en prend quatre ?
enfant-m|Quatre pommes.
narrateur|Maman les pose dans le panier.
narrateur|Le panier devient un peu lourd.
narrateur|Chouchou sent le sucré des fruits.
maman|C'est l'heure de rentrer.
enfant-m|Oui. On rentre.
narrateur|Ils rentrent.
narrateur|L'entrée est calme.
maman|En rentrant, on pose le manteau.
narrateur|Chouchou retire le manteau bleu.
narrateur|Il le raccroche au crochet.
narrateur|Le crochet fait un petit clic.
narrateur|Le manteau est à sa place.
maman|Bravo, Chouchou.
maman|Tu as fait du bon travail.
maman|Le manteau est au crochet ?
enfant-m|Oui. Et les pommes sont dans le panier.
maman|Avant de sortir, le manteau.
maman|En rentrant, on le pose.
narrateur|Chouchou pose le panier près des bottes.
narrateur|Les pommes tapotent le fond.
maman|Tu as fini de poser le panier ?
enfant-m|Oui, maman.
maman|Bravo.</t>
        </is>
      </c>
      <c r="AX2" t="inlineStr">
        <is>
          <t>clochette,porte</t>
        </is>
      </c>
    </row>
    <row r="3">
      <c r="A3" s="2" t="inlineStr">
        <is>
          <t>CHK_T0000_P0000_Q0001</t>
        </is>
      </c>
      <c r="B3" s="4" t="inlineStr">
        <is>
          <t>passage_question</t>
        </is>
      </c>
      <c r="C3" s="2" t="inlineStr">
        <is>
          <t>n2</t>
        </is>
      </c>
      <c r="D3" s="2" t="inlineStr">
        <is>
          <t>AUT.AFF.002</t>
        </is>
      </c>
      <c r="E3" s="2" t="inlineStr">
        <is>
          <t>Avant de sortir, que prend Chouchou ?</t>
        </is>
      </c>
      <c r="F3" s="2" t="inlineStr">
        <is>
          <t>&lt;speak&gt;&lt;prosody rate="medium" pitch="medium"&gt;Avant de &lt;emphasis level="moderate"&gt;sortir&lt;/emphasis&gt;, que prend Kenzo ?&lt;/prosody&gt;&lt;break time="250ms"/&gt;&lt;/speak&gt;</t>
        </is>
      </c>
      <c r="G3" s="2" t="inlineStr">
        <is>
          <t>Avant de &lt;emphasis&gt;sortir&lt;/emphasis&gt;, que prend Kenzo ?</t>
        </is>
      </c>
      <c r="H3" s="2" t="inlineStr">
        <is>
          <t>le manteau</t>
        </is>
      </c>
      <c r="I3" s="2" t="inlineStr">
        <is>
          <t>le manteau | manteau | il le prend</t>
        </is>
      </c>
      <c r="J3" s="2" t="inlineStr">
        <is>
          <t>Oui, c'est la bonne réponse.</t>
        </is>
      </c>
      <c r="K3" s="2" t="inlineStr">
        <is>
          <t>Tu étais presque.</t>
        </is>
      </c>
      <c r="L3" s="2" t="inlineStr">
        <is>
          <t>Il fait frais. Que met Kenzo pour sortir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Chouchou ?</t>
        </is>
      </c>
      <c r="AX3" t="inlineStr"/>
    </row>
    <row r="4">
      <c r="A4" s="2" t="inlineStr">
        <is>
          <t>CHK_T0000_P0000_C0001</t>
        </is>
      </c>
      <c r="B4" s="5" t="inlineStr">
        <is>
          <t>passage</t>
        </is>
      </c>
      <c r="C4" s="2" t="inlineStr">
        <is>
          <t>n2</t>
        </is>
      </c>
      <c r="D4" s="2" t="inlineStr">
        <is>
          <t>AUT.AFF.002</t>
        </is>
      </c>
      <c r="E4" s="2" t="inlineStr">
        <is>
          <t>Chouchou a pris le manteau bleu. Il l'a mis pour sortir au marché. Le vent était frais. Il a gardé le manteau. En rentrant, il l'a raccroché. Bravo. Tu as pris le manteau. Et tu l'as remis au crochet. C'est du bon travail. Il attend près des bottes. Oui. Près du panier.</t>
        </is>
      </c>
      <c r="F4" s="2" t="inlineStr">
        <is>
          <t>&lt;speak&gt;&lt;prosody rate="medium" pitch="medium"&gt;Kenzo a pris le &lt;emphasis level="moderate"&gt;manteau&lt;/emphasis&gt; pour sortir. En rentrant, il l'a raccroché.&lt;/prosody&gt;&lt;break time="450ms"/&gt;&lt;/speak&gt;</t>
        </is>
      </c>
      <c r="G4" s="2" t="inlineStr">
        <is>
          <t>Kenzo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pris le manteau bleu.
narrateur|Il l'a mis pour sortir au marché.
narrateur|Le vent était frais.
narrateur|Il a gardé le manteau.
narrateur|En rentrant, il l'a raccroché.
maman|Bravo. Tu as pris le manteau.
maman|Et tu l'as remis au crochet.
maman|C'est du bon travail.
enfant-m|Il attend près des bottes.
maman|Oui. Près du panier.</t>
        </is>
      </c>
      <c r="AX4" t="inlineStr"/>
    </row>
    <row r="5">
      <c r="A5" s="2" t="inlineStr">
        <is>
          <t>CHK_T0000_P0000_END</t>
        </is>
      </c>
      <c r="B5" s="5" t="inlineStr">
        <is>
          <t>passage</t>
        </is>
      </c>
      <c r="C5" s="2" t="inlineStr">
        <is>
          <t>n4</t>
        </is>
      </c>
      <c r="D5" s="2" t="inlineStr">
        <is>
          <t>AUT.AFF.002</t>
        </is>
      </c>
      <c r="E5" s="2" t="inlineStr">
        <is>
          <t>Maman pose les pommes sur la table. Elles roulent un tout petit peu. Elles sentent le marché. Tu veux les ranger dans le saladier ? Chouchou les pose une par une. Bravo. Tu as bien rangé. Chouchou touche le manteau au crochet. Le tissu est encore un peu frais. Il a bien travaillé, ce manteau. Moi aussi. Oui. Toi aussi.</t>
        </is>
      </c>
      <c r="F5" s="2" t="inlineStr">
        <is>
          <t>&lt;speak&gt;&lt;prosody rate="medium" pitch="medium"&gt;Maman pose les pommes. Kenzo touche le &lt;emphasis level="moderate"&gt;manteau&lt;/emphasis&gt; au crochet.&lt;/prosody&gt;&lt;break time="450ms"/&gt;&lt;/speak&gt;</t>
        </is>
      </c>
      <c r="G5" s="2" t="inlineStr">
        <is>
          <t>Maman pose les pommes. Kenzo touche le &lt;emphasis&gt;manteau&lt;/emphasis&gt;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les pommes sur la table.
narrateur|Elles roulent un tout petit peu.
enfant-m|Elles sentent le marché.
maman|Tu veux les ranger dans le saladier ?
narrateur|Chouchou les pose une par une.
maman|Bravo. Tu as bien rangé.
narrateur|Chouchou touche le manteau au crochet.
narrateur|Le tissu est encore un peu frais.
maman|Il a bien travaillé, ce manteau.
enfant-m|Moi aussi.
maman|Oui. Toi aussi.</t>
        </is>
      </c>
      <c r="AX5" t="inlineStr"/>
    </row>
    <row r="6">
      <c r="A6" s="2" t="inlineStr">
        <is>
          <t>CHK_T0000_P0000_END_F0001</t>
        </is>
      </c>
      <c r="B6" s="6" t="inlineStr">
        <is>
          <t>passage_fin</t>
        </is>
      </c>
      <c r="C6" s="2" t="inlineStr">
        <is>
          <t>n4</t>
        </is>
      </c>
      <c r="D6" s="2" t="inlineStr">
        <is>
          <t>AUT.AFF.002</t>
        </is>
      </c>
      <c r="E6" s="2" t="inlineStr">
        <is>
          <t>J'ai pris le manteau pour le marché. En rentrant, je l'ai raccroché. Bravo, Chouchou. Tu as fait du bon travail. Les pommes brillent dans le saladier.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pour le marché.
enfant-m|En rentrant, je l'ai raccroché.
maman|Bravo, Chouchou.
maman|Tu as fait du bon travail.
narrateur|Les pommes brillent dans le saladier.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