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ATOM-AUT.AFF.002-07</t>
        </is>
      </c>
    </row>
    <row r="3">
      <c r="A3" t="inlineStr">
        <is>
          <t>editorial_id</t>
        </is>
      </c>
      <c r="B3" t="inlineStr">
        <is>
          <t>ATOM-AUT.AFF.002-07</t>
        </is>
      </c>
    </row>
    <row r="4">
      <c r="A4" t="inlineStr">
        <is>
          <t>kind</t>
        </is>
      </c>
      <c r="B4" t="inlineStr">
        <is>
          <t>atomic</t>
        </is>
      </c>
    </row>
    <row r="5">
      <c r="A5" t="inlineStr">
        <is>
          <t>title</t>
        </is>
      </c>
      <c r="B5" t="inlineStr">
        <is>
          <t>Mila et les tasses tièdes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AUT.AFF.002</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puis boulangerie</t>
        </is>
      </c>
    </row>
    <row r="17">
      <c r="A17" t="inlineStr">
        <is>
          <t>characters</t>
        </is>
      </c>
      <c r="B17" t="inlineStr">
        <is>
          <t>Florian,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Après le cacao, Mila va chercher le pain. Elle prend le manteau vert, tient la main de papa, rentre, raccroche.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AUT.AFF.002</t>
        </is>
      </c>
      <c r="E2" s="2" t="inlineStr">
        <is>
          <t>Deux tasses encore tièdes. Un peu de cacao au fond. La table sent le lait. La veste de papa est sur le dossier. Une moufle sèche sur le radiateur. Mila, tu as fini ton cacao ? Oui, papa. Il était chaud. En ce moment, Mila pose sa tasse. Son manteau vert attend au crochet. On va chercher le pain ? Oui. À la boulangerie. Avant de sortir, on prend le manteau. Mila prend son manteau vert. Elle passe les manches. Le tissu est doux. Bravo. Tu as pris ton manteau. Tu veux la moufle ? Elle est sèche, maintenant. Papa ouvre la porte. L'air est frais. Ils sortent. À la boulangerie, ça sent le pain chaud. Mila tient la main de papa. J'ai chaud dans le manteau. Oui. Parce que tu l'as pris. La cloche de la porte tinte. Le pain brille derrière la vitre. Tu as vu le pain ? Il est doré. Papa prend le pain. Il le glisse dans un sac. Le sac est un peu chaud. C'est l'heure de rentrer. Oui. On rentre. Ils rentrent. En rentrant, le manteau va à sa place. Mila raccroche le manteau au crochet. Le crochet est bas. Bravo, Mila. Tu as fait du bon travail. Avant de sortir, le manteau. En rentrant, on le pose. Il est au crochet, papa. Oui. Tu as su. Mila pose la moufle près du radiateur. Elle est un peu froide, maintenant. Tu as fini de poser la moufle ? Oui, papa. Bravo.</t>
        </is>
      </c>
      <c r="F2" s="2" t="inlineStr">
        <is>
          <t>&lt;speak&gt;&lt;prosody rate="medium" pitch="medium"&gt;Florian veut aller chercher le pain. Papa ouvre la porte de l'entrée. L'air est frais. Papa dit : avant de sortir, on prend le &lt;emphasis level="moderate"&gt;manteau&lt;/emphasis&gt;. Florian prend son manteau vert. Il passe les manches. Le tissu est doux. Ils sortent. À la boulangerie, ça sent le pain chaud. Florian tient la main de papa. Puis ils rentrent. Papa dit : en rentrant, le manteau va à sa place. Florian raccroche le manteau au crochet. Le crochet est bas. Florian dit : manteau pour sortir. Manteau à sa place en rentrant. Papa sourit. Les chaussures restent près de la porte. Parce qu'il a pris le manteau, Florian a eu chaud dehors. En rentrant, le manteau a sa place.&lt;/prosody&gt;&lt;break time="400ms"/&gt;&lt;/speak&gt;</t>
        </is>
      </c>
      <c r="G2" s="2" t="inlineStr">
        <is>
          <t>Florian veut aller chercher le pain. Papa ouvre la porte de l'entrée. L'air est frais. Papa dit : avant de sortir, on prend le &lt;emphasis&gt;manteau&lt;/emphasis&gt;. Florian prend son manteau vert. Il passe les manches. Le tissu est doux. Ils sortent. À la boulangerie, ça sent le pain chaud. Florian tient la main de papa. Puis ils rentrent. Papa dit : en rentrant, le manteau va à sa place. Florian raccroche le manteau au crochet. Le crochet est bas. Florian dit : manteau pour sortir. Manteau à sa place en rentrant. Papa sourit. Les chaussures restent près de la porte. Parce qu'il a pris le manteau, Florian a eu chaud dehors. En rentrant, le manteau a sa place.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narrateur|Deux tasses encore tièdes.
narrateur|Un peu de cacao au fond.
narrateur|La table sent le lait.
narrateur|La veste de papa est sur le dossier.
narrateur|Une moufle sèche sur le radiateur.
papa|Mila, tu as fini ton cacao ?
enfant-f|Oui, papa. Il était chaud.
narrateur|En ce moment, Mila pose sa tasse.
narrateur|Son manteau vert attend au crochet.
enfant-f|On va chercher le pain ?
papa|Oui. À la boulangerie.
papa|Avant de sortir, on prend le manteau.
narrateur|Mila prend son manteau vert.
narrateur|Elle passe les manches.
narrateur|Le tissu est doux.
papa|Bravo. Tu as pris ton manteau.
papa|Tu veux la moufle ?
enfant-f|Elle est sèche, maintenant.
narrateur|Papa ouvre la porte.
narrateur|L'air est frais.
narrateur|Ils sortent.
narrateur|À la boulangerie, ça sent le pain chaud.
narrateur|Mila tient la main de papa.
enfant-f|J'ai chaud dans le manteau.
papa|Oui. Parce que tu l'as pris.
narrateur|La cloche de la porte tinte.
narrateur|Le pain brille derrière la vitre.
papa|Tu as vu le pain ?
enfant-f|Il est doré.
narrateur|Papa prend le pain.
narrateur|Il le glisse dans un sac.
narrateur|Le sac est un peu chaud.
papa|C'est l'heure de rentrer.
enfant-f|Oui. On rentre.
narrateur|Ils rentrent.
papa|En rentrant, le manteau va à sa place.
narrateur|Mila raccroche le manteau au crochet.
narrateur|Le crochet est bas.
papa|Bravo, Mila.
papa|Tu as fait du bon travail.
papa|Avant de sortir, le manteau. En rentrant, on le pose.
enfant-f|Il est au crochet, papa.
papa|Oui. Tu as su.
narrateur|Mila pose la moufle près du radiateur.
narrateur|Elle est un peu froide, maintenant.
papa|Tu as fini de poser la moufle ?
enfant-f|Oui, papa.
papa|Bravo.</t>
        </is>
      </c>
      <c r="AX2" t="inlineStr">
        <is>
          <t>tasses,porte</t>
        </is>
      </c>
    </row>
    <row r="3">
      <c r="A3" s="2" t="inlineStr">
        <is>
          <t>CHK_T0000_P0000_Q0001</t>
        </is>
      </c>
      <c r="B3" s="4" t="inlineStr">
        <is>
          <t>passage_question</t>
        </is>
      </c>
      <c r="C3" s="2" t="inlineStr">
        <is>
          <t>n2</t>
        </is>
      </c>
      <c r="D3" s="2" t="inlineStr">
        <is>
          <t>AUT.AFF.002</t>
        </is>
      </c>
      <c r="E3" s="2" t="inlineStr">
        <is>
          <t>Avant de sortir, que prend Mila ?</t>
        </is>
      </c>
      <c r="F3" s="2" t="inlineStr">
        <is>
          <t>&lt;speak&gt;&lt;prosody rate="slow" pitch="medium"&gt;Avant de &lt;emphasis level="moderate"&gt;sortir&lt;/emphasis&gt;, que prend Florian ?&lt;/prosody&gt;&lt;break time="250ms"/&gt;&lt;/speak&gt;</t>
        </is>
      </c>
      <c r="G3" s="2" t="inlineStr">
        <is>
          <t>&lt;slow&gt;Avant de &lt;emphasis&gt;sortir&lt;/emphasis&gt;, que prend Florian ?&lt;/slow&gt;</t>
        </is>
      </c>
      <c r="H3" s="2" t="inlineStr">
        <is>
          <t>manteau</t>
        </is>
      </c>
      <c r="I3" s="2" t="inlineStr">
        <is>
          <t>manteau | le manteau | son manteau | il prend le manteau</t>
        </is>
      </c>
      <c r="J3" s="2" t="inlineStr">
        <is>
          <t>Oui, c'est la bonne réponse.</t>
        </is>
      </c>
      <c r="K3" s="2" t="inlineStr">
        <is>
          <t>Tu étais presque.</t>
        </is>
      </c>
      <c r="L3" s="2" t="inlineStr">
        <is>
          <t>Il prend le manteau. Puis en rentrant, il le raccroche. Que prend Florian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sortir</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narrateur|Avant de sortir, que prend Mila ?</t>
        </is>
      </c>
      <c r="AX3" t="inlineStr"/>
    </row>
    <row r="4">
      <c r="A4" s="2" t="inlineStr">
        <is>
          <t>CHK_T0000_P0000_C0001</t>
        </is>
      </c>
      <c r="B4" s="5" t="inlineStr">
        <is>
          <t>passage</t>
        </is>
      </c>
      <c r="C4" s="2" t="inlineStr">
        <is>
          <t>n2</t>
        </is>
      </c>
      <c r="D4" s="2" t="inlineStr">
        <is>
          <t>AUT.AFF.002</t>
        </is>
      </c>
      <c r="E4" s="2" t="inlineStr">
        <is>
          <t>Mila a pris le manteau vert. Elle l'a mis pour chercher le pain. Dehors, elle a eu chaud. En rentrant, elle l'a raccroché. Bravo. Tu as pris le manteau. Et tu l'as remis au crochet. C'est du bon travail. Il est à sa place. Oui. Près de la moufle.</t>
        </is>
      </c>
      <c r="F4" s="2" t="inlineStr">
        <is>
          <t>&lt;speak&gt;&lt;prosody rate="medium" pitch="medium"&gt;Florian a pris le &lt;emphasis level="moderate"&gt;manteau&lt;/emphasis&gt; pour sortir. En rentrant, il l'a raccroché.&lt;/prosody&gt;&lt;break time="450ms"/&gt;&lt;/speak&gt;</t>
        </is>
      </c>
      <c r="G4" s="2" t="inlineStr">
        <is>
          <t>Florian a pris le &lt;emphasis&gt;manteau&lt;/emphasis&gt; pour sortir. En rentrant, il l'a raccroché.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pris le manteau vert.
narrateur|Elle l'a mis pour chercher le pain.
narrateur|Dehors, elle a eu chaud.
narrateur|En rentrant, elle l'a raccroché.
papa|Bravo. Tu as pris le manteau.
papa|Et tu l'as remis au crochet.
papa|C'est du bon travail.
enfant-f|Il est à sa place.
papa|Oui. Près de la moufle.</t>
        </is>
      </c>
      <c r="AX4" t="inlineStr"/>
    </row>
    <row r="5">
      <c r="A5" s="2" t="inlineStr">
        <is>
          <t>CHK_T0000_P0000_END</t>
        </is>
      </c>
      <c r="B5" s="5" t="inlineStr">
        <is>
          <t>passage</t>
        </is>
      </c>
      <c r="C5" s="2" t="inlineStr">
        <is>
          <t>n4</t>
        </is>
      </c>
      <c r="D5" s="2" t="inlineStr">
        <is>
          <t>AUT.AFF.002</t>
        </is>
      </c>
      <c r="E5" s="2" t="inlineStr">
        <is>
          <t>Mila pose le pain sur la table. Le sac est encore un peu chaud. Papa ferme la porte. Tu as fini de poser le pain ? Oui, papa. Les tasses sont froides, maintenant. Le manteau vert reste au crochet. On goûtera le pain tout à l'heure. Il sent bon. Oui. Il sent le chaud. Mila pose une main sur le pain. Le sac craque un peu. Bravo, Mila.</t>
        </is>
      </c>
      <c r="F5" s="2" t="inlineStr">
        <is>
          <t>&lt;speak&gt;&lt;prosody rate="medium" pitch="medium"&gt;Florian pose &lt;emphasis level="moderate"&gt;le&lt;/emphasis&gt; pain sur la table. Papa ferme la porte.&lt;/prosody&gt;&lt;break time="450ms"/&gt;&lt;/speak&gt;</t>
        </is>
      </c>
      <c r="G5" s="2" t="inlineStr">
        <is>
          <t>Florian pose &lt;emphasis&gt;le&lt;/emphasis&gt; pain sur la table. Papa ferme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le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narrateur|Mila pose le pain sur la table.
narrateur|Le sac est encore un peu chaud.
narrateur|Papa ferme la porte.
papa|Tu as fini de poser le pain ?
enfant-f|Oui, papa.
narrateur|Les tasses sont froides, maintenant.
narrateur|Le manteau vert reste au crochet.
papa|On goûtera le pain tout à l'heure.
enfant-f|Il sent bon.
papa|Oui. Il sent le chaud.
narrateur|Mila pose une main sur le pain.
narrateur|Le sac craque un peu.
papa|Bravo, Mila.</t>
        </is>
      </c>
      <c r="AX5" t="inlineStr"/>
    </row>
    <row r="6">
      <c r="A6" s="2" t="inlineStr">
        <is>
          <t>CHK_T0000_P0000_END_F0001</t>
        </is>
      </c>
      <c r="B6" s="6" t="inlineStr">
        <is>
          <t>passage_fin</t>
        </is>
      </c>
      <c r="C6" s="2" t="inlineStr">
        <is>
          <t>n4</t>
        </is>
      </c>
      <c r="D6" s="2" t="inlineStr">
        <is>
          <t>AUT.AFF.002</t>
        </is>
      </c>
      <c r="E6" s="2" t="inlineStr">
        <is>
          <t>J'ai pris le manteau pour le pain. En rentrant, je l'ai raccroché. Bravo, Mila. Tu as fait du bon travail. Le cacao a laissé une petite odeur.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pris le manteau pour le pain.
enfant-f|En rentrant, je l'ai raccroché.
papa|Bravo, Mila.
papa|Tu as fait du bon travail.
narrateur|Le cacao a laissé une petite odeur.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2026-09-04T06:36:11Z</dcterms:modified>
</cp:coreProperties>
</file>