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ATOM-AUT.RAN.001-06</t>
        </is>
      </c>
    </row>
    <row r="3">
      <c r="A3" t="inlineStr">
        <is>
          <t>editorial_id</t>
        </is>
      </c>
      <c r="B3" t="inlineStr">
        <is>
          <t>ATOM-AUT.RAN.001-06</t>
        </is>
      </c>
    </row>
    <row r="4">
      <c r="A4" t="inlineStr">
        <is>
          <t>kind</t>
        </is>
      </c>
      <c r="B4" t="inlineStr">
        <is>
          <t>atomic</t>
        </is>
      </c>
    </row>
    <row r="5">
      <c r="A5" t="inlineStr">
        <is>
          <t>title</t>
        </is>
      </c>
      <c r="B5" t="inlineStr">
        <is>
          <t>Les cubes près du radiateur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Constantin,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Près du radiateur, Mila pose des cubes. Quand le jeu s'arrête, les cubes rentrent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radiateur est tout chaud. Des chaussettes de laine attendent près du canapé. Elles sont épaisses. Elles sentent le linge propre. Les chaussettes sont chaudes, papa. Oui. On les laisse près du radiateur. Une caisse en bois est au salon. Elle sent la forêt. Mila, en ce moment, est près du canapé. Elle touche un cube. Le cube est lisse. Il est chaud, papa. C'est le radiateur, Mila. Mila pose un cube. Puis un autre cube. Clic. Elle fait une petite tour. Ta tour est jolie. Elle est petite, maman. Mila pose encore un cube. Clic. Ses pieds sont près du radiateur. Les orteils sont au chaud. Tu es bien, près du chaud. Oui, papa. C'est doux. Mila pose un cube rouge. La tour grandit un peu. Encore un cube, Mila ? Encore un cube. Clic. Puis le jeu est fini. On range. Les jouets retournent dans la caisse. Mila prend un cube. Elle le met dans la caisse. Toc. Elle prend une petite voiture. Elle la met dans la caisse. Toc. On range ensemble. Papa aide. Ils rangent ensemble. La caisse se remplit. Le tapis redevient vide. J'ai rangé. Bravo, Mila. Ranger, c'est mettre dans la caisse. Mila pousse la caisse. La caisse va près du meuble. Tu as fini de ranger tes jouets ? Oui, papa. Merci. Tu as fait du bon travail. Mila tape des mains. La caisse sent le bois, hein ? Oui. Le bois.</t>
        </is>
      </c>
      <c r="F2" s="2" t="inlineStr">
        <is>
          <t>&lt;speak&gt;&lt;prosody rate="slow" pitch="medium"&gt;Constantin joue dans le salon. Les cubes sont partout. Papa dit : on range. Les jouets retournent dans la caisse. Constantin prend un cube. Il le met dans la caisse. Il prend une voiture. Il la met dans la caisse. Papa aide. Ils rangent ensemble. La caisse se remplit. Le tapis redevient vide. Constantin dit : j'ai rangé. Papa sourit. Constantin pousse la caisse. La caisse va près du meuble. &lt;emphasis level="moderate"&gt;ranger&lt;/emphasis&gt;, c'est mettre dans la caisse. Papa dit : merci. Constantin tape des mains.&lt;/prosody&gt;&lt;break time="400ms"/&gt;&lt;/speak&gt;</t>
        </is>
      </c>
      <c r="G2" s="2" t="inlineStr">
        <is>
          <t>&lt;slow&gt;Constantin joue dans le salon. Les cubes sont partout. Papa dit : on range. Les jouets retournent dans la caisse. Constantin prend un cube. Il le met dans la caisse. Il prend une voiture. Il la met dans la caisse. Papa aide. Ils rangent ensemble. La caisse se remplit. Le tapis redevient vide. Constantin dit : j'ai rangé. Papa sourit. Constantin pousse la caisse. La caisse va près du meuble. &lt;emphasis&gt;ranger&lt;/emphasis&gt;, c'est mettre dans la caisse. Papa dit : merci. Constantin tape des mains.&lt;/slow&gt;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est tout chaud.
narrateur|Des chaussettes de laine attendent près du canapé.
narrateur|Elles sont épaisses.
narrateur|Elles sentent le linge propre.
maman|Les chaussettes sont chaudes, papa.
papa|Oui. On les laisse près du radiateur.
narrateur|Une caisse en bois est au salon.
narrateur|Elle sent la forêt.
narrateur|Mila, en ce moment, est près du canapé.
narrateur|Elle touche un cube.
narrateur|Le cube est lisse.
enfant-f|Il est chaud, papa.
papa|C'est le radiateur, Mila.
narrateur|Mila pose un cube.
narrateur|Puis un autre cube.
narrateur|Clic.
narrateur|Elle fait une petite tour.
maman|Ta tour est jolie.
enfant-f|Elle est petite, maman.
narrateur|Mila pose encore un cube.
narrateur|Clic.
narrateur|Ses pieds sont près du radiateur.
narrateur|Les orteils sont au chaud.
papa|Tu es bien, près du chaud.
enfant-f|Oui, papa. C'est doux.
narrateur|Mila pose un cube rouge.
narrateur|La tour grandit un peu.
maman|Encore un cube, Mila ?
enfant-f|Encore un cube.
narrateur|Clic.
narrateur|Puis le jeu est fini.
papa|On range.
papa|Les jouets retournent dans la caisse.
narrateur|Mila prend un cube.
narrateur|Elle le met dans la caisse.
narrateur|Toc.
narrateur|Elle prend une petite voiture.
narrateur|Elle la met dans la caisse.
narrateur|Toc.
papa|On range ensemble.
narrateur|Papa aide.
narrateur|Ils rangent ensemble.
narrateur|La caisse se remplit.
narrateur|Le tapis redevient vide.
enfant-f|J'ai rangé.
papa|Bravo, Mila.
maman|Ranger, c'est mettre dans la caisse.
narrateur|Mila pousse la caisse.
narrateur|La caisse va près du meuble.
papa|Tu as fini de ranger tes jouets ?
enfant-f|Oui, papa.
maman|Merci.
maman|Tu as fait du bon travail.
narrateur|Mila tape des mains.
papa|La caisse sent le bois, hein ?
enfant-f|Oui. Le bois.</t>
        </is>
      </c>
      <c r="AX2" t="inlineStr"/>
    </row>
    <row r="3">
      <c r="A3" s="2" t="inlineStr">
        <is>
          <t>CHK_T0000_P0000_Q0001</t>
        </is>
      </c>
      <c r="B3" s="4" t="inlineStr">
        <is>
          <t>passage_question</t>
        </is>
      </c>
      <c r="C3" s="2" t="inlineStr">
        <is>
          <t>n2</t>
        </is>
      </c>
      <c r="D3" s="2" t="inlineStr">
        <is>
          <t>AUT.RAN.001</t>
        </is>
      </c>
      <c r="E3" s="2" t="inlineStr">
        <is>
          <t>Le jeu est fini. Que fait Mila ?</t>
        </is>
      </c>
      <c r="F3" s="2" t="inlineStr">
        <is>
          <t>&lt;speak&gt;&lt;prosody rate="slow" pitch="medium"&gt;Le jeu est fini. Que fait Constantin ?&lt;/prosody&gt;&lt;break time="250ms"/&gt;&lt;/speak&gt;</t>
        </is>
      </c>
      <c r="G3" s="2" t="inlineStr">
        <is>
          <t>&lt;slow&gt;Le jeu est fini. Que fait Constantin ?&lt;/slow&gt;</t>
        </is>
      </c>
      <c r="H3" s="2" t="inlineStr">
        <is>
          <t>ranger</t>
        </is>
      </c>
      <c r="I3" s="2" t="inlineStr">
        <is>
          <t>ranger | la caisse | dans la caisse</t>
        </is>
      </c>
      <c r="J3" s="2" t="inlineStr">
        <is>
          <t>Oui, c'est la bonne réponse.</t>
        </is>
      </c>
      <c r="K3" s="2" t="inlineStr">
        <is>
          <t>Tu étais presque.</t>
        </is>
      </c>
      <c r="L3" s="2" t="inlineStr">
        <is>
          <t>Les jouets vont dans la caisse.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jeu est fini. Que fait Mila ?</t>
        </is>
      </c>
      <c r="AX3" t="inlineStr"/>
    </row>
    <row r="4">
      <c r="A4" s="2" t="inlineStr">
        <is>
          <t>CHK_T0000_P0000_C0001</t>
        </is>
      </c>
      <c r="B4" s="5" t="inlineStr">
        <is>
          <t>passage</t>
        </is>
      </c>
      <c r="C4" s="2" t="inlineStr">
        <is>
          <t>n2</t>
        </is>
      </c>
      <c r="D4" s="2" t="inlineStr">
        <is>
          <t>AUT.RAN.001</t>
        </is>
      </c>
      <c r="E4" s="2" t="inlineStr">
        <is>
          <t>Mila a rangé. Les cubes sont dans la caisse. Papa a aidé. On a rangé ensemble. Dans la caisse. Oui. Ranger, c'est mettre dans la caisse. Tu as fini de ranger tes jouets ? Oui. Bravo, Mila. C'est du bon travail. Le tapis est libre. Les pieds peuvent marcher, maintenant. Oui, papa.</t>
        </is>
      </c>
      <c r="F4" s="2" t="inlineStr">
        <is>
          <t>&lt;speak&gt;&lt;prosody rate="slow" pitch="medium"&gt;Constantin a rangé. Les cubes sont dans la &lt;emphasis level="moderate"&gt;caisse&lt;/emphasis&gt;. Papa a aidé.&lt;/prosody&gt;&lt;break time="450ms"/&gt;&lt;/speak&gt;</t>
        </is>
      </c>
      <c r="G4" s="2" t="inlineStr">
        <is>
          <t>&lt;slow&gt;Constantin a rangé. Les cubes sont dans la &lt;emphasis&gt;caisse&lt;/emphasis&gt;. Papa a aidé.&lt;/slow&gt;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rangé.
narrateur|Les cubes sont dans la caisse.
narrateur|Papa a aidé.
papa|On a rangé ensemble.
enfant-f|Dans la caisse.
maman|Oui. Ranger, c'est mettre dans la caisse.
papa|Tu as fini de ranger tes jouets ?
enfant-f|Oui.
maman|Bravo, Mila.
maman|C'est du bon travail.
narrateur|Le tapis est libre.
papa|Les pieds peuvent marcher, maintenant.
enfant-f|Oui, papa.</t>
        </is>
      </c>
      <c r="AX4" t="inlineStr"/>
    </row>
    <row r="5">
      <c r="A5" s="2" t="inlineStr">
        <is>
          <t>CHK_T0000_P0000_END</t>
        </is>
      </c>
      <c r="B5" s="5" t="inlineStr">
        <is>
          <t>passage</t>
        </is>
      </c>
      <c r="C5" s="2" t="inlineStr">
        <is>
          <t>n4</t>
        </is>
      </c>
      <c r="D5" s="2" t="inlineStr">
        <is>
          <t>AUT.RAN.001</t>
        </is>
      </c>
      <c r="E5" s="2" t="inlineStr">
        <is>
          <t>Mila s'assoit près de papa. Le salon est calme. Le radiateur chante un tout petit peu. Tu veux tes chaussettes chaudes ? Oui, maman. Maman lui tend les chaussettes. Elles sont douces. La caisse est à sa place. Les cubes dorment. Oui. Dans la caisse. On reste encore un peu ensemble ? Oui. Bravo.</t>
        </is>
      </c>
      <c r="F5" s="2" t="inlineStr">
        <is>
          <t>&lt;speak&gt;&lt;prosody rate="slow" pitch="medium"&gt;Constantin s'assoit près de papa. Le salon est calme.&lt;/prosody&gt;&lt;break time="450ms"/&gt;&lt;/speak&gt;</t>
        </is>
      </c>
      <c r="G5" s="2" t="inlineStr">
        <is>
          <t>&lt;slow&gt;Constantin s'assoit près de papa.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s'assoit près de papa.
narrateur|Le salon est calme.
narrateur|Le radiateur chante un tout petit peu.
maman|Tu veux tes chaussettes chaudes ?
enfant-f|Oui, maman.
narrateur|Maman lui tend les chaussettes.
narrateur|Elles sont douces.
papa|La caisse est à sa place.
enfant-f|Les cubes dorment.
papa|Oui. Dans la caisse.
maman|On reste encore un peu ensemble ?
enfant-f|Oui.
papa|Bravo.</t>
        </is>
      </c>
      <c r="AX5" t="inlineStr"/>
    </row>
    <row r="6">
      <c r="A6" s="2" t="inlineStr">
        <is>
          <t>CHK_T0000_P0000_END_F0001</t>
        </is>
      </c>
      <c r="B6" s="6" t="inlineStr">
        <is>
          <t>passage_fin</t>
        </is>
      </c>
      <c r="C6" s="2" t="inlineStr">
        <is>
          <t>n4</t>
        </is>
      </c>
      <c r="D6" s="2" t="inlineStr">
        <is>
          <t>AUT.RAN.001</t>
        </is>
      </c>
      <c r="E6" s="2" t="inlineStr">
        <is>
          <t>J'ai mis les cubes dans la caisse. Bravo. Tu as fait du bon travail. Le radiateur reste chaud.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mis les cubes dans la caisse.
papa|Bravo.
maman|Tu as fait du bon travail.
narrateur|Le radiateur reste chaud.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