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ATOM-AUT.ROU.001-03</t>
        </is>
      </c>
    </row>
    <row r="3">
      <c r="A3" t="inlineStr">
        <is>
          <t>editorial_id</t>
        </is>
      </c>
      <c r="B3" t="inlineStr">
        <is>
          <t>ATOM-AUT.ROU.001-03</t>
        </is>
      </c>
    </row>
    <row r="4">
      <c r="A4" t="inlineStr">
        <is>
          <t>kind</t>
        </is>
      </c>
      <c r="B4" t="inlineStr">
        <is>
          <t>atomic</t>
        </is>
      </c>
    </row>
    <row r="5">
      <c r="A5" t="inlineStr">
        <is>
          <t>title</t>
        </is>
      </c>
      <c r="B5" t="inlineStr">
        <is>
          <t>Le pain chaud de Nino</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AUT.ROU.001</t>
        </is>
      </c>
    </row>
    <row r="10">
      <c r="A10" t="inlineStr">
        <is>
          <t>secondary_lessons</t>
        </is>
      </c>
    </row>
    <row r="11">
      <c r="A11" t="inlineStr">
        <is>
          <t>domain</t>
        </is>
      </c>
      <c r="B11" t="inlineStr">
        <is>
          <t>AUT</t>
        </is>
      </c>
    </row>
    <row r="12">
      <c r="A12" t="inlineStr">
        <is>
          <t>subdomain</t>
        </is>
      </c>
      <c r="B12" t="inlineStr">
        <is>
          <t>AUT.ROU</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maison, le matin</t>
        </is>
      </c>
    </row>
    <row r="17">
      <c r="A17" t="inlineStr">
        <is>
          <t>characters</t>
        </is>
      </c>
      <c r="B17" t="inlineStr">
        <is>
          <t>Ilyes, papa, maman</t>
        </is>
      </c>
    </row>
    <row r="18">
      <c r="A18" t="inlineStr">
        <is>
          <t>duration_min_s</t>
        </is>
      </c>
      <c r="B18" t="n">
        <v>90</v>
      </c>
    </row>
    <row r="19">
      <c r="A19" t="inlineStr">
        <is>
          <t>duration_avg_s</t>
        </is>
      </c>
      <c r="B19" t="n">
        <v>125</v>
      </c>
    </row>
    <row r="20">
      <c r="A20" t="inlineStr">
        <is>
          <t>duration_max_s</t>
        </is>
      </c>
      <c r="B20" t="n">
        <v>160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L'odeur du pain chaud monte l'escalier. Nino descend, une étape après l'autre, jusqu'à la table.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AUT.ROU.001</t>
        </is>
      </c>
      <c r="E2" s="2" t="inlineStr">
        <is>
          <t>Une odeur de pain chaud monte l'escalier. Ça sent le beurre. Ça sent la croûte dorée. La vapeur grimpe, toute blanche. La maison a un escalier en bois. Les marches sont un peu lisses. Une rampe ronde suit le mur. Papa et maman y vivent avec Nino. En bas, la cuisine est déjà allumée. On entend un plat qu'on pose. Nino, tu sens le pain ? Oui, maman. C'est chaud. Le pain est prêt, tout doux. En ce moment, Nino est dans son lit. Le drap est chaud. L'oreiller est plat. Je veux le pain. D'abord on se lève. Ensuite on s'habille. Nino respire fort. L'odeur est encore là. On se lève. Une étape après l'autre. Nino se lève. Ses pieds touchent le tapis. Le tapis est doux. Bravo. Tu es debout. Tu as fait l'étape dite. Ensuite, on s'habille. Le pull jaune est près du lit. Nino met le pull. Il met le pantalon. Il met les chaussettes. C'est fait. Bravo, Nino. Tu as fait du bon travail.</t>
        </is>
      </c>
      <c r="F2" s="2" t="inlineStr">
        <is>
          <t>&lt;speak&gt;&lt;prosody rate="slow" pitch="medium"&gt;Le soleil entre. Ilyes ouvre les yeux. Le drap est chaud. Papa dit : c'est le matin. &lt;emphasis level="moderate"&gt;une&lt;/emphasis&gt; étape après l'autre. D'abord, Ilyes se lève. Ses pieds touchent le tapis. Le tapis est doux. Ensuite, Ilyes s'habille. Il met le pull vert. Il met le pantalon. Les chaussettes aussi. Maman dit : maintenant, le déjeuner. Ilyes s'assoit à table. Il mange du pain. Il boit du lait tiède. Papa dit : ensuite, le sac. Ilyes met la gourde dans le sac. Ilyes met le doudou dans le sac. Une étape après l'autre. Ilyes est prêt. Papa dit : une étape après l'autre.&lt;/prosody&gt;&lt;break time="400ms"/&gt;&lt;/speak&gt;</t>
        </is>
      </c>
      <c r="G2" s="2" t="inlineStr">
        <is>
          <t>&lt;slow&gt;Le soleil entre. Ilyes ouvre les yeux. Le drap est chaud. Papa dit : c'est le matin. &lt;emphasis&gt;une&lt;/emphasis&gt; étape après l'autre. D'abord, Ilyes se lève. Ses pieds touchent le tapis. Le tapis est doux. Ensuite, Ilyes s'habille. Il met le pull vert. Il met le pantalon. Les chaussettes aussi. Maman dit : maintenant, le déjeuner. Ilyes s'assoit à table. Il mange du pain. Il boit du lait tiède. Papa dit : ensuite, le sac. Ilyes met la gourde dans le sac. Ilyes met le doudou dans le sac. Une étape après l'autre. Ilyes est prêt. Papa dit : une étape après l'autre.&lt;/slow&gt;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une</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narrateur|Une odeur de pain chaud monte l'escalier.
narrateur|Ça sent le beurre.
narrateur|Ça sent la croûte dorée.
narrateur|La vapeur grimpe, toute blanche.
narrateur|La maison a un escalier en bois.
narrateur|Les marches sont un peu lisses.
narrateur|Une rampe ronde suit le mur.
narrateur|Papa et maman y vivent avec Nino.
narrateur|En bas, la cuisine est déjà allumée.
narrateur|On entend un plat qu'on pose.
maman|Nino, tu sens le pain ?
enfant-m|Oui, maman.
enfant-m|C'est chaud.
papa|Le pain est prêt, tout doux.
narrateur|En ce moment, Nino est dans son lit.
narrateur|Le drap est chaud.
narrateur|L'oreiller est plat.
enfant-m|Je veux le pain.
maman|D'abord on se lève.
maman|Ensuite on s'habille.
narrateur|Nino respire fort.
narrateur|L'odeur est encore là.
papa|On se lève.
papa|Une étape après l'autre.
narrateur|Nino se lève.
narrateur|Ses pieds touchent le tapis.
narrateur|Le tapis est doux.
maman|Bravo.
maman|Tu es debout.
maman|Tu as fait l'étape dite.
papa|Ensuite, on s'habille.
narrateur|Le pull jaune est près du lit.
narrateur|Nino met le pull.
narrateur|Il met le pantalon.
narrateur|Il met les chaussettes.
enfant-m|C'est fait.
papa|Bravo, Nino.
papa|Tu as fait du bon travail.</t>
        </is>
      </c>
      <c r="AX2" t="inlineStr">
        <is>
          <t>pain</t>
        </is>
      </c>
    </row>
    <row r="3">
      <c r="A3" s="2" t="inlineStr">
        <is>
          <t>CHK_T0000_P0000_Q0001</t>
        </is>
      </c>
      <c r="B3" s="4" t="inlineStr">
        <is>
          <t>passage_question</t>
        </is>
      </c>
      <c r="C3" s="2" t="inlineStr">
        <is>
          <t>n2</t>
        </is>
      </c>
      <c r="D3" s="2" t="inlineStr">
        <is>
          <t>AUT.ROU.001</t>
        </is>
      </c>
      <c r="E3" s="2" t="inlineStr">
        <is>
          <t>Nino se prépare. Comment avance-t-il ?</t>
        </is>
      </c>
      <c r="F3" s="2" t="inlineStr">
        <is>
          <t>&lt;speak&gt;&lt;prosody rate="slow" pitch="medium"&gt;Ilyes se prépare. Comment avance-t-il ?&lt;/prosody&gt;&lt;break time="250ms"/&gt;&lt;/speak&gt;</t>
        </is>
      </c>
      <c r="G3" s="2" t="inlineStr">
        <is>
          <t>&lt;slow&gt;Ilyes se prépare. Comment avance-t-il ?&lt;/slow&gt;</t>
        </is>
      </c>
      <c r="H3" s="2" t="inlineStr">
        <is>
          <t>une étape</t>
        </is>
      </c>
      <c r="I3" s="2" t="inlineStr">
        <is>
          <t>une étape | après l'autre | étape | les étapes</t>
        </is>
      </c>
      <c r="J3" s="2" t="inlineStr">
        <is>
          <t>Oui, c'est la bonne réponse.</t>
        </is>
      </c>
      <c r="K3" s="2" t="inlineStr">
        <is>
          <t>Tu étais presque.</t>
        </is>
      </c>
      <c r="L3" s="2" t="inlineStr">
        <is>
          <t>Il fait une étape après l'autre. Comment avance Ilyes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narrateur|Nino se prépare.
narrateur|Comment avance-t-il ?</t>
        </is>
      </c>
      <c r="AX3" t="inlineStr"/>
    </row>
    <row r="4">
      <c r="A4" s="2" t="inlineStr">
        <is>
          <t>CHK_T0000_P0000_C0001</t>
        </is>
      </c>
      <c r="B4" s="5" t="inlineStr">
        <is>
          <t>passage</t>
        </is>
      </c>
      <c r="C4" s="2" t="inlineStr">
        <is>
          <t>n2</t>
        </is>
      </c>
      <c r="D4" s="2" t="inlineStr">
        <is>
          <t>AUT.ROU.001</t>
        </is>
      </c>
      <c r="E4" s="2" t="inlineStr">
        <is>
          <t>Nino a fait l'étape dite. Une étape après l'autre. Maintenant, le déjeuner. Nino descend l'escalier. Les marches sentent le bois. Il pose la main sur la rampe. Tu descends une marche après l'autre ? Oui, maman. La cuisine est chaude. Le pain est sur la planche. La croûte craque un peu. Nino s'assoit à table. Tu es bien assis. Bravo. Il mange du pain. Le pain est tiède. Tu veux un peu de beurre ? Oui, un peu. Il boit du lait. Tu as fini ton pain ? Oui, papa. Bravo. L'étape est finie.</t>
        </is>
      </c>
      <c r="F4" s="2" t="inlineStr">
        <is>
          <t>&lt;speak&gt;&lt;prosody rate="slow" pitch="medium"&gt;Ilyes a fait l'étape dite. Se lever. S'habiller. Déje&lt;emphasis level="moderate"&gt;une&lt;/emphasis&gt;r. Le sac. Une étape après l'autre.&lt;/prosody&gt;&lt;break time="450ms"/&gt;&lt;/speak&gt;</t>
        </is>
      </c>
      <c r="G4" s="2" t="inlineStr">
        <is>
          <t>&lt;slow&gt;Ilyes a fait l'étape dite. Se lever. S'habiller. Déje&lt;emphasis&gt;une&lt;/emphasis&gt;r. Le sac. Une étape après l'autre.&lt;/slow&gt;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une</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narrateur|Nino a fait l'étape dite.
maman|Une étape après l'autre.
papa|Maintenant, le déjeuner.
narrateur|Nino descend l'escalier.
narrateur|Les marches sentent le bois.
narrateur|Il pose la main sur la rampe.
maman|Tu descends une marche après l'autre ?
enfant-m|Oui, maman.
narrateur|La cuisine est chaude.
narrateur|Le pain est sur la planche.
narrateur|La croûte craque un peu.
narrateur|Nino s'assoit à table.
maman|Tu es bien assis.
maman|Bravo.
narrateur|Il mange du pain.
narrateur|Le pain est tiède.
maman|Tu veux un peu de beurre ?
enfant-m|Oui, un peu.
narrateur|Il boit du lait.
papa|Tu as fini ton pain ?
enfant-m|Oui, papa.
papa|Bravo.
papa|L'étape est finie.</t>
        </is>
      </c>
      <c r="AX4" t="inlineStr"/>
    </row>
    <row r="5">
      <c r="A5" s="2" t="inlineStr">
        <is>
          <t>CHK_T0000_P0000_END</t>
        </is>
      </c>
      <c r="B5" s="5" t="inlineStr">
        <is>
          <t>passage</t>
        </is>
      </c>
      <c r="C5" s="2" t="inlineStr">
        <is>
          <t>n4</t>
        </is>
      </c>
      <c r="D5" s="2" t="inlineStr">
        <is>
          <t>AUT.ROU.001</t>
        </is>
      </c>
      <c r="E5" s="2" t="inlineStr">
        <is>
          <t>Ensuite, le sac. Le sac vert est près du banc. Nino met la gourde. Il met le doudou. Tu as mis ce que maman a dit. Le sac est prêt. Bravo. Tu as fait du bon travail. Nino met les chaussures. Le pied gauche d'abord ? Oui. Maman ouvre la porte. L'air sent encore le pain. Ça sent bon. Oui. Tu as enchaîné le matin. Une étape après l'autre.</t>
        </is>
      </c>
      <c r="F5" s="2" t="inlineStr">
        <is>
          <t>&lt;speak&gt;&lt;prosody rate="slow" pitch="medium"&gt;Ilyes met les chaussures. Maman ouvre la porte. L'air sent le matin.&lt;/prosody&gt;&lt;break time="450ms"/&gt;&lt;/speak&gt;</t>
        </is>
      </c>
      <c r="G5" s="2" t="inlineStr">
        <is>
          <t>&lt;slow&gt;Ilyes met les chaussures. Maman ouvre la porte. L'air sent le matin.&lt;/slow&gt;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maman|Ensuite, le sac.
narrateur|Le sac vert est près du banc.
narrateur|Nino met la gourde.
narrateur|Il met le doudou.
papa|Tu as mis ce que maman a dit.
enfant-m|Le sac est prêt.
maman|Bravo.
maman|Tu as fait du bon travail.
narrateur|Nino met les chaussures.
papa|Le pied gauche d'abord ?
enfant-m|Oui.
narrateur|Maman ouvre la porte.
narrateur|L'air sent encore le pain.
enfant-m|Ça sent bon.
maman|Oui.
maman|Tu as enchaîné le matin.
papa|Une étape après l'autre.</t>
        </is>
      </c>
      <c r="AX5" t="inlineStr">
        <is>
          <t>porte</t>
        </is>
      </c>
    </row>
    <row r="6">
      <c r="A6" s="2" t="inlineStr">
        <is>
          <t>CHK_T0000_P0000_END_F0001</t>
        </is>
      </c>
      <c r="B6" s="6" t="inlineStr">
        <is>
          <t>passage_fin</t>
        </is>
      </c>
      <c r="C6" s="2" t="inlineStr">
        <is>
          <t>n4</t>
        </is>
      </c>
      <c r="D6" s="2" t="inlineStr">
        <is>
          <t>AUT.ROU.001</t>
        </is>
      </c>
      <c r="E6" s="2" t="inlineStr">
        <is>
          <t>Je me suis levé. Je me suis habillé. J'ai mangé le pain. J'ai fait le sac. Bravo, Nino. Le pain était chaud. 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enfant-m|Je me suis levé.
enfant-m|Je me suis habillé.
enfant-m|J'ai mangé le pain.
enfant-m|J'ai fait le sac.
maman|Bravo, Nino.
papa|Le pain était chaud.
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F-NAR-009 ouverture du monde, fusion agents</t>
        </is>
      </c>
    </row>
    <row r="8">
      <c r="A8" t="inlineStr">
        <is>
          <t>F-NAR-009 ouverture du monde, fusion agents</t>
        </is>
      </c>
    </row>
    <row r="9">
      <c r="A9" t="inlineStr">
        <is>
          <t>F-NAR-009 ouverture du monde, fusion agents</t>
        </is>
      </c>
    </row>
    <row r="10">
      <c r="A10" t="inlineStr">
        <is>
          <t>F-NAR-009 ouverture du monde, fusion agents</t>
        </is>
      </c>
    </row>
    <row r="11">
      <c r="A11"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2026-09-03T10:27:58Z</dcterms:created>
  <dcterms:modified xmlns:dcterms="http://purl.org/dc/terms/" xmlns:xsi="http://www.w3.org/2001/XMLSchema-instance" xsi:type="dcterms:W3CDTF">2026-09-04T06:36:12Z</dcterms:modified>
</cp:coreProperties>
</file>