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ATOM-COL.ECO.001-09</t>
        </is>
      </c>
    </row>
    <row r="3">
      <c r="A3" t="inlineStr">
        <is>
          <t>editorial_id</t>
        </is>
      </c>
      <c r="B3" t="inlineStr">
        <is>
          <t>ATOM-COL.ECO.001-09</t>
        </is>
      </c>
    </row>
    <row r="4">
      <c r="A4" t="inlineStr">
        <is>
          <t>kind</t>
        </is>
      </c>
      <c r="B4" t="inlineStr">
        <is>
          <t>atomic</t>
        </is>
      </c>
    </row>
    <row r="5">
      <c r="A5" t="inlineStr">
        <is>
          <t>title</t>
        </is>
      </c>
      <c r="B5" t="inlineStr">
        <is>
          <t>Le pinceau jaune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atelier peinture, puis maison</t>
        </is>
      </c>
    </row>
    <row r="17">
      <c r="A17" t="inlineStr">
        <is>
          <t>characters</t>
        </is>
      </c>
      <c r="B17" t="inlineStr">
        <is>
          <t>Denis, papa,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écoute à l'atelier peinture. Un chuchotement lui serre le ventre. Le soir, près de la soupe au poireau, elle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La gouttière de l'école fait un petit chant. Une goutte, puis une autre. Le préau sent encore la pluie. Les manteaux jaunes sèchent sur les crochets. Ce matin, papa a lissé les cheveux de Victorina. Tes cheveux sont prêts. Tu vas bien écouter, d'accord ? D'accord, papa. Maman a glissé un biscuit dans la poche. Le biscuit est pour plus tard. Tu écoutes la maîtresse. Oui, maman. En ce moment, Victorina est à l'atelier peinture. La table a une nappe bleue. Les pots sont ouverts. Ça sent le papier mouillé. Un pinceau rouge attend près de l'eau. La maîtresse parle, doucement. On écoute d'abord. Ensuite, on lave les pinceaux. Victorina aime écouter. Elle tient le bois du pinceau. Le poil est encore tout doux. Elle pose une tache jaune, ronde. Le jaune est épais, un peu collant. C'est un soleil, maîtresse. Oui, Victorina. Tu as bien écouté. Maintenant, on lave les pinceaux. Victorina lève un peu la main. Elle attend que la maîtresse la nomme. Victorina, tu peux aller au bac. Victorina va vers le bac. L'eau devient un peu jaune. Elle lave son pinceau. Le poil redevient doux. Elle écoute encore. Plus tard, près du bac, quelqu'un chuchote. Victorina entend parler d'un secret. Son ventre se serre. Ses joues deviennent chaudes. Elle pose le pinceau propre. Je raconterai à la maison. Dehors, la gouttière chante encore. Le soir, la cuisine sent le poireau. Papa tourne la soupe. La vapeur fait de la buée. Tu as faim, Victorina ? Victorina s'approche de la table. Elle a encore le ventre serré.</t>
        </is>
      </c>
      <c r="F2" s="2" t="inlineStr">
        <is>
          <t>&lt;speak&gt;&lt;prosody rate="medium" pitch="medium"&gt;Denis est à l'école. C'est l'atelier peinture. La maîtresse parle. Denis aime &lt;emphasis level="moderate"&gt;écouter&lt;/emphasis&gt;. La maîtresse dit : on lave les pinceaux. Denis lave son pinceau. Il écoute bien. Plus tard, un camarade chuchote près du bac. Il dit : c'est un secret. Ne le dis pas à la maison. Denis sent un malaise. Son ventre est serré. Le soir, papa prépare la soupe. Ça sent le poireau. Denis vient raconter à la maison. Il dit : papa, j'ai eu un malaise. Un camarade a parlé d'un secret. Maman l'écoute aussi. Papa dit : tu as bien fait. On aime écouter la maîtresse. Si tu as un malaise, tu viens raconter à papa ou maman.&lt;/prosody&gt;&lt;break time="400ms"/&gt;&lt;/speak&gt;</t>
        </is>
      </c>
      <c r="G2" s="2" t="inlineStr">
        <is>
          <t>Denis est à l'école. C'est l'atelier peinture. La maîtresse parle. Denis aime &lt;emphasis&gt;écouter&lt;/emphasis&gt;. La maîtresse dit : on lave les pinceaux. Denis lave son pinceau. Il écoute bien. Plus tard, un camarade chuchote près du bac. Il dit : c'est un secret. Ne le dis pas à la maison. Denis sent un malaise. Son ventre est serré. Le soir, papa prépare la soupe. Ça sent le poireau. Denis vient raconter à la maison. Il dit : papa, j'ai eu un malaise. Un camarade a parlé d'un secret. Maman l'écoute aussi.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de l'école fait un petit chant.
narrateur|Une goutte, puis une autre.
narrateur|Le préau sent encore la pluie.
narrateur|Les manteaux jaunes sèchent sur les crochets.
narrateur|Ce matin, papa a lissé les cheveux de Victorina.
papa|Tes cheveux sont prêts.
papa|Tu vas bien écouter, d'accord ?
enfant-f|D'accord, papa.
narrateur|Maman a glissé un biscuit dans la poche.
maman|Le biscuit est pour plus tard.
maman|Tu écoutes la maîtresse.
enfant-f|Oui, maman.
narrateur|En ce moment, Victorina est à l'atelier peinture.
narrateur|La table a une nappe bleue.
narrateur|Les pots sont ouverts.
narrateur|Ça sent le papier mouillé.
narrateur|Un pinceau rouge attend près de l'eau.
narrateur|La maîtresse parle, doucement.
maitresse|On écoute d'abord.
maitresse|Ensuite, on lave les pinceaux.
narrateur|Victorina aime écouter.
narrateur|Elle tient le bois du pinceau.
narrateur|Le poil est encore tout doux.
narrateur|Elle pose une tache jaune, ronde.
narrateur|Le jaune est épais, un peu collant.
enfant-f|C'est un soleil, maîtresse.
maitresse|Oui, Victorina.
maitresse|Tu as bien écouté.
maitresse|Maintenant, on lave les pinceaux.
narrateur|Victorina lève un peu la main.
narrateur|Elle attend que la maîtresse la nomme.
maitresse|Victorina, tu peux aller au bac.
narrateur|Victorina va vers le bac.
narrateur|L'eau devient un peu jaune.
narrateur|Elle lave son pinceau.
narrateur|Le poil redevient doux.
narrateur|Elle écoute encore.
narrateur|Plus tard, près du bac, quelqu'un chuchote.
narrateur|Victorina entend parler d'un secret.
narrateur|Son ventre se serre.
narrateur|Ses joues deviennent chaudes.
narrateur|Elle pose le pinceau propre.
enfant-f|Je raconterai à la maison.
narrateur|Dehors, la gouttière chante encore.
narrateur|Le soir, la cuisine sent le poireau.
narrateur|Papa tourne la soupe.
narrateur|La vapeur fait de la buée.
papa|Tu as faim, Victorina ?
narrateur|Victorina s'approche de la table.
narrateur|Elle a encore le ventre serré.</t>
        </is>
      </c>
      <c r="AX2" t="inlineStr">
        <is>
          <t>gouttiere,eau,soupe</t>
        </is>
      </c>
    </row>
    <row r="3">
      <c r="A3" s="2" t="inlineStr">
        <is>
          <t>CHK_T0000_P0000_Q0001</t>
        </is>
      </c>
      <c r="B3" s="4" t="inlineStr">
        <is>
          <t>passage_question</t>
        </is>
      </c>
      <c r="C3" s="2" t="inlineStr">
        <is>
          <t>n2</t>
        </is>
      </c>
      <c r="D3" s="2" t="inlineStr">
        <is>
          <t>COL.ECO.001</t>
        </is>
      </c>
      <c r="E3" s="2" t="inlineStr">
        <is>
          <t>Victorina a un malaise. Que fait-elle ?</t>
        </is>
      </c>
      <c r="F3" s="2" t="inlineStr">
        <is>
          <t>&lt;speak&gt;&lt;prosody rate="medium" pitch="medium"&gt;Denis a un malaise. Que fait-il ?&lt;/prosody&gt;&lt;break time="250ms"/&gt;&lt;/speak&gt;</t>
        </is>
      </c>
      <c r="G3" s="2" t="inlineStr">
        <is>
          <t>Denis a un malaise. Que fait-il ?</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Denis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un malaise.
narrateur|Que fait-elle ?</t>
        </is>
      </c>
      <c r="AX3" t="inlineStr"/>
    </row>
    <row r="4">
      <c r="A4" s="2" t="inlineStr">
        <is>
          <t>CHK_T0000_P0000_C0001</t>
        </is>
      </c>
      <c r="B4" s="5" t="inlineStr">
        <is>
          <t>passage</t>
        </is>
      </c>
      <c r="C4" s="2" t="inlineStr">
        <is>
          <t>n2</t>
        </is>
      </c>
      <c r="D4" s="2" t="inlineStr">
        <is>
          <t>COL.ECO.001</t>
        </is>
      </c>
      <c r="E4" s="2" t="inlineStr">
        <is>
          <t>Papa, j'ai eu un malaise. Quelqu'un a parlé d'un secret. Maman pose la louche. Tu as bien fait de raconter. On aime écouter la maîtresse. Si tu as un malaise, tu viens raconter. À papa ou à maman. Bravo, Victorina. Tu as fait du bon travail. Tu as bien écouté, aujourd'hui ? Oui. J'ai écouté. J'ai raconté. La soupe fume encore.</t>
        </is>
      </c>
      <c r="F4" s="2" t="inlineStr">
        <is>
          <t>&lt;speak&gt;&lt;prosody rate="medium" pitch="medium"&gt;Denis a écouté la maîtresse. Il a raconté son malaise à la maison. Papa et maman sont là.&lt;/prosody&gt;&lt;break time="450ms"/&gt;&lt;/speak&gt;</t>
        </is>
      </c>
      <c r="G4" s="2" t="inlineStr">
        <is>
          <t>Denis a écouté la maîtresse. Il a raconté son malaise à la maison.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enfant-f|Papa, j'ai eu un malaise.
enfant-f|Quelqu'un a parlé d'un secret.
narrateur|Maman pose la louche.
maman|Tu as bien fait de raconter.
maman|On aime écouter la maîtresse.
papa|Si tu as un malaise, tu viens raconter.
papa|À papa ou à maman.
papa|Bravo, Victorina.
papa|Tu as fait du bon travail.
maman|Tu as bien écouté, aujourd'hui ?
enfant-f|Oui.
enfant-f|J'ai écouté.
enfant-f|J'ai raconté.
narrateur|La soupe fume encore.</t>
        </is>
      </c>
      <c r="AX4" t="inlineStr"/>
    </row>
    <row r="5">
      <c r="A5" s="2" t="inlineStr">
        <is>
          <t>CHK_T0000_P0000_END</t>
        </is>
      </c>
      <c r="B5" s="5" t="inlineStr">
        <is>
          <t>passage</t>
        </is>
      </c>
      <c r="C5" s="2" t="inlineStr">
        <is>
          <t>n4</t>
        </is>
      </c>
      <c r="D5" s="2" t="inlineStr">
        <is>
          <t>COL.ECO.001</t>
        </is>
      </c>
      <c r="E5" s="2" t="inlineStr">
        <is>
          <t>Papa verse un peu d'eau. Victorina boit une gorgée. Je te tiens la main ? Oui, papa. Sa main est chaude. Le biscuit est encore dans ta poche. Tu le manges après la soupe ? Oui, maman. La fenêtre a encore un peu de buée. La cuisine est calme. Bravo. Tu as raconté.</t>
        </is>
      </c>
      <c r="F5" s="2" t="inlineStr">
        <is>
          <t>&lt;speak&gt;&lt;prosody rate="medium" pitch="medium"&gt;Denis boit un verre d'eau. Papa lui tient la &lt;emphasis level="moderate"&gt;main&lt;/emphasis&gt;.&lt;/prosody&gt;&lt;break time="450ms"/&gt;&lt;/speak&gt;</t>
        </is>
      </c>
      <c r="G5" s="2" t="inlineStr">
        <is>
          <t>Denis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verse un peu d'eau.
narrateur|Victorina boit une gorgée.
papa|Je te tiens la main ?
enfant-f|Oui, papa.
narrateur|Sa main est chaude.
maman|Le biscuit est encore dans ta poche.
maman|Tu le manges après la soupe ?
enfant-f|Oui, maman.
narrateur|La fenêtre a encore un peu de buée.
narrateur|La cuisine est calme.
papa|Bravo.
papa|Tu as raconté.</t>
        </is>
      </c>
      <c r="AX5" t="inlineStr">
        <is>
          <t>verre</t>
        </is>
      </c>
    </row>
    <row r="6">
      <c r="A6" s="2" t="inlineStr">
        <is>
          <t>CHK_T0000_P0000_END_F0001</t>
        </is>
      </c>
      <c r="B6" s="6" t="inlineStr">
        <is>
          <t>passage_fin</t>
        </is>
      </c>
      <c r="C6" s="2" t="inlineStr">
        <is>
          <t>n4</t>
        </is>
      </c>
      <c r="D6" s="2" t="inlineStr">
        <is>
          <t>COL.ECO.001</t>
        </is>
      </c>
      <c r="E6" s="2" t="inlineStr">
        <is>
          <t>J'ai écouté la maîtresse. J'ai raconté mon malaise. Bravo, Victorina.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écouté la maîtresse.
enfant-f|J'ai raconté mon malaise.
maman|Bravo, Victorina.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