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ATOM-COL.ECO.001-11</t>
        </is>
      </c>
    </row>
    <row r="3">
      <c r="A3" t="inlineStr">
        <is>
          <t>editorial_id</t>
        </is>
      </c>
      <c r="B3" t="inlineStr">
        <is>
          <t>ATOM-COL.ECO.001-11</t>
        </is>
      </c>
    </row>
    <row r="4">
      <c r="A4" t="inlineStr">
        <is>
          <t>kind</t>
        </is>
      </c>
      <c r="B4" t="inlineStr">
        <is>
          <t>atomic</t>
        </is>
      </c>
    </row>
    <row r="5">
      <c r="A5" t="inlineStr">
        <is>
          <t>title</t>
        </is>
      </c>
      <c r="B5" t="inlineStr">
        <is>
          <t>Le crayon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COL.ECO.001</t>
        </is>
      </c>
    </row>
    <row r="10">
      <c r="A10" t="inlineStr">
        <is>
          <t>secondary_lessons</t>
        </is>
      </c>
      <c r="B10" t="inlineStr">
        <is>
          <t>COL.ECO.002</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coin tapis, puis maison</t>
        </is>
      </c>
    </row>
    <row r="17">
      <c r="A17" t="inlineStr">
        <is>
          <t>characters</t>
        </is>
      </c>
      <c r="B17" t="inlineStr">
        <is>
          <t>Sylvain, papa, maman, maîtresse</t>
        </is>
      </c>
    </row>
    <row r="18">
      <c r="A18" t="inlineStr">
        <is>
          <t>duration_min_s</t>
        </is>
      </c>
      <c r="B18" t="n">
        <v>90</v>
      </c>
    </row>
    <row r="19">
      <c r="A19" t="inlineStr">
        <is>
          <t>duration_avg_s</t>
        </is>
      </c>
      <c r="B19" t="n">
        <v>135</v>
      </c>
    </row>
    <row r="20">
      <c r="A20" t="inlineStr">
        <is>
          <t>duration_max_s</t>
        </is>
      </c>
      <c r="B20" t="n">
        <v>175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écoute au coin tapis. Elle range un crayon. Un chuchotement lui serre le ventre. Le soir, près du pain, elle raconte.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Dans le vestiaire, les crochets ont des prénoms. Un manteau rouge pend tout seul. Ça sent le pain du goûter. Les chaussures font un petit clac. Maman a noué les lacets de Sarah. Les lacets sont bien faits. Tu écoutes la maîtresse, Sarah ? Oui, maman. Papa est encore dans le vestiaire. À tout à l'heure, Sarah. Tu écoutes bien. À tout à l'heure, papa. En ce moment, Sarah est au coin tapis. Un rayon fait un carré d'or. Les cubes sont dans leur bac. La maîtresse parle, tout doucement. On écoute. On range. Sarah aime écouter. Elle prend un crayon vert. Le bois est un peu râpeux. Elle le pose dans la boîte. J'ai rangé, maîtresse. Bravo, Sarah. Tu as bien écouté. Plus tard, quelqu'un chuchote près d'elle. Sarah entend parler d'un secret. Son ventre se serre. Elle serre le crayon, puis le pose. Je raconterai à la maison. Le soir, papa coupe du pain. La croûte fait un petit bruit. Ça sent le four. Tu as faim, Sarah ? Sarah vient près de la planche.</t>
        </is>
      </c>
      <c r="F2" s="2" t="inlineStr">
        <is>
          <t>&lt;speak&gt;&lt;prosody rate="slow" pitch="medium"&gt;Sylvain est à l'école. C'est le coin tapis. La maîtresse parle. Sylvain aime &lt;emphasis level="moderate"&gt;écouter&lt;/emphasis&gt;. Il écoute bien. La maîtresse dit : on range. Sylvain range un crayon. Plus tard, un camarade chuchote. Il dit : c'est un secret. Ne le dis pas à la maison. Sylvain sent un malaise. Son ventre est serré. Le soir, papa coupe du pain. Sylvain vient raconter à la maison. Il dit : papa, j'ai un malaise. Maman l'écoute aussi. Papa dit : tu as bien fait. On aime écouter la maîtresse. Si tu as un malaise, tu viens raconter.&lt;/prosody&gt;&lt;break time="400ms"/&gt;&lt;/speak&gt;</t>
        </is>
      </c>
      <c r="G2" s="2" t="inlineStr">
        <is>
          <t>&lt;slow&gt;Sylvain est à l'école. C'est le coin tapis. La maîtresse parle. Sylvain aime &lt;emphasis&gt;écouter&lt;/emphasis&gt;. Il écoute bien. La maîtresse dit : on range. Sylvain range un crayon. Plus tard, un camarade chuchote. Il dit : c'est un secret. Ne le dis pas à la maison. Sylvain sent un malaise. Son ventre est serré. Le soir, papa coupe du pain. Sylvain vient raconter à la maison. Il dit : papa, j'ai un malaise. Maman l'écoute aussi. Papa dit : tu as bien fait. On aime écouter la maîtresse. Si tu as un malaise, tu viens raconter.&lt;/slow&gt;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écouter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narrateur|Dans le vestiaire, les crochets ont des prénoms.
narrateur|Un manteau rouge pend tout seul.
narrateur|Ça sent le pain du goûter.
narrateur|Les chaussures font un petit clac.
narrateur|Maman a noué les lacets de Sarah.
maman|Les lacets sont bien faits.
maman|Tu écoutes la maîtresse, Sarah ?
enfant-f|Oui, maman.
narrateur|Papa est encore dans le vestiaire.
papa|À tout à l'heure, Sarah.
papa|Tu écoutes bien.
enfant-f|À tout à l'heure, papa.
narrateur|En ce moment, Sarah est au coin tapis.
narrateur|Un rayon fait un carré d'or.
narrateur|Les cubes sont dans leur bac.
narrateur|La maîtresse parle, tout doucement.
maitresse|On écoute.
maitresse|On range.
narrateur|Sarah aime écouter.
narrateur|Elle prend un crayon vert.
narrateur|Le bois est un peu râpeux.
narrateur|Elle le pose dans la boîte.
enfant-f|J'ai rangé, maîtresse.
maitresse|Bravo, Sarah.
maitresse|Tu as bien écouté.
narrateur|Plus tard, quelqu'un chuchote près d'elle.
narrateur|Sarah entend parler d'un secret.
narrateur|Son ventre se serre.
narrateur|Elle serre le crayon, puis le pose.
enfant-f|Je raconterai à la maison.
narrateur|Le soir, papa coupe du pain.
narrateur|La croûte fait un petit bruit.
narrateur|Ça sent le four.
papa|Tu as faim, Sarah ?
narrateur|Sarah vient près de la planche.</t>
        </is>
      </c>
      <c r="AX2" t="inlineStr">
        <is>
          <t>vestiaire,crayon,pain</t>
        </is>
      </c>
    </row>
    <row r="3">
      <c r="A3" s="2" t="inlineStr">
        <is>
          <t>CHK_T0000_P0000_Q0001</t>
        </is>
      </c>
      <c r="B3" s="4" t="inlineStr">
        <is>
          <t>passage_question</t>
        </is>
      </c>
      <c r="C3" s="2" t="inlineStr">
        <is>
          <t>n2</t>
        </is>
      </c>
      <c r="D3" s="2" t="inlineStr">
        <is>
          <t>COL.ECO.001</t>
        </is>
      </c>
      <c r="E3" s="2" t="inlineStr">
        <is>
          <t>Sarah a un malaise. Que fait-elle ?</t>
        </is>
      </c>
      <c r="F3" s="2" t="inlineStr">
        <is>
          <t>&lt;speak&gt;&lt;prosody rate="slow" pitch="medium"&gt;Sylvain a un malaise. Que fait-il ?&lt;/prosody&gt;&lt;break time="250ms"/&gt;&lt;/speak&gt;</t>
        </is>
      </c>
      <c r="G3" s="2" t="inlineStr">
        <is>
          <t>&lt;slow&gt;Sylvain a un malaise. Que fait-il ?&lt;/slow&gt;</t>
        </is>
      </c>
      <c r="H3" s="2" t="inlineStr">
        <is>
          <t>raconter</t>
        </is>
      </c>
      <c r="I3" s="2" t="inlineStr">
        <is>
          <t>raconter | il raconte | à papa | à la maison | écouter</t>
        </is>
      </c>
      <c r="J3" s="2" t="inlineStr">
        <is>
          <t>Oui, c'est la bonne réponse.</t>
        </is>
      </c>
      <c r="K3" s="2" t="inlineStr">
        <is>
          <t>Tu étais presque.</t>
        </is>
      </c>
      <c r="L3" s="2" t="inlineStr">
        <is>
          <t>Il raconte à papa. Que fait Sylvain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a un malaise.
narrateur|Que fait-elle ?</t>
        </is>
      </c>
      <c r="AX3" t="inlineStr"/>
    </row>
    <row r="4">
      <c r="A4" s="2" t="inlineStr">
        <is>
          <t>CHK_T0000_P0000_C0001</t>
        </is>
      </c>
      <c r="B4" s="5" t="inlineStr">
        <is>
          <t>passage</t>
        </is>
      </c>
      <c r="C4" s="2" t="inlineStr">
        <is>
          <t>n2</t>
        </is>
      </c>
      <c r="D4" s="2" t="inlineStr">
        <is>
          <t>COL.ECO.001</t>
        </is>
      </c>
      <c r="E4" s="2" t="inlineStr">
        <is>
          <t>Papa, j'ai un malaise. Quelqu'un a parlé d'un secret. Maman pose le beurre. Tu as bien fait de raconter. On aime écouter la maîtresse. Si tu as un malaise, tu viens raconter. À papa ou à maman. Bravo, Sarah. Tu as fait du bon travail. Tu as bien écouté ? Oui. J'ai écouté. J'ai raconté.</t>
        </is>
      </c>
      <c r="F4" s="2" t="inlineStr">
        <is>
          <t>&lt;speak&gt;&lt;prosody rate="slow" pitch="medium"&gt;Sylvain a écouté la maîtresse. Il a raconté son malaise à la maison. Papa et maman sont là.&lt;/prosody&gt;&lt;break time="450ms"/&gt;&lt;/speak&gt;</t>
        </is>
      </c>
      <c r="G4" s="2" t="inlineStr">
        <is>
          <t>&lt;slow&gt;Sylvain a écouté la maîtresse. Il a raconté son malaise à la maison.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enfant-f|Papa, j'ai un malaise.
enfant-f|Quelqu'un a parlé d'un secret.
narrateur|Maman pose le beurre.
maman|Tu as bien fait de raconter.
maman|On aime écouter la maîtresse.
papa|Si tu as un malaise, tu viens raconter.
papa|À papa ou à maman.
papa|Bravo, Sarah.
papa|Tu as fait du bon travail.
maman|Tu as bien écouté ?
enfant-f|Oui.
enfant-f|J'ai écouté.
enfant-f|J'ai raconté.</t>
        </is>
      </c>
      <c r="AX4" t="inlineStr"/>
    </row>
    <row r="5">
      <c r="A5" s="2" t="inlineStr">
        <is>
          <t>CHK_T0000_P0000_END</t>
        </is>
      </c>
      <c r="B5" s="5" t="inlineStr">
        <is>
          <t>passage</t>
        </is>
      </c>
      <c r="C5" s="2" t="inlineStr">
        <is>
          <t>n4</t>
        </is>
      </c>
      <c r="D5" s="2" t="inlineStr">
        <is>
          <t>COL.ECO.001</t>
        </is>
      </c>
      <c r="E5" s="2" t="inlineStr">
        <is>
          <t>Papa verse un verre d'eau. Sarah boit une gorgée. Je te tiens la main ? Oui, papa. Sa main est chaude. Tu veux un bout de pain ? Oui, maman. La mie est toute douce. Bravo. Tu as raconté.</t>
        </is>
      </c>
      <c r="F5" s="2" t="inlineStr">
        <is>
          <t>&lt;speak&gt;&lt;prosody rate="slow" pitch="medium"&gt;Sylvain boit un verre d'eau. Papa lui tient la &lt;emphasis level="moderate"&gt;main&lt;/emphasis&gt;.&lt;/prosody&gt;&lt;break time="450ms"/&gt;&lt;/speak&gt;</t>
        </is>
      </c>
      <c r="G5" s="2" t="inlineStr">
        <is>
          <t>&lt;slow&gt;Sylvain boit un verre d'eau. Papa lui tient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verse un verre d'eau.
narrateur|Sarah boit une gorgée.
papa|Je te tiens la main ?
enfant-f|Oui, papa.
narrateur|Sa main est chaude.
maman|Tu veux un bout de pain ?
enfant-f|Oui, maman.
narrateur|La mie est toute douce.
papa|Bravo.
papa|Tu as raconté.</t>
        </is>
      </c>
      <c r="AX5" t="inlineStr">
        <is>
          <t>verre,pain</t>
        </is>
      </c>
    </row>
    <row r="6">
      <c r="A6" s="2" t="inlineStr">
        <is>
          <t>CHK_T0000_P0000_END_F0001</t>
        </is>
      </c>
      <c r="B6" s="6" t="inlineStr">
        <is>
          <t>passage_fin</t>
        </is>
      </c>
      <c r="C6" s="2" t="inlineStr">
        <is>
          <t>n4</t>
        </is>
      </c>
      <c r="D6" s="2" t="inlineStr">
        <is>
          <t>COL.ECO.001</t>
        </is>
      </c>
      <c r="E6" s="2" t="inlineStr">
        <is>
          <t>J'ai écouté la maîtresse. J'ai raconté à la maison. Bravo, Sarah.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écouté la maîtresse.
enfant-f|J'ai raconté à la maison.
maman|Bravo, Sarah.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2026-09-04T06:36:12Z</dcterms:modified>
</cp:coreProperties>
</file>