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ATOM-COL.POL.001-02</t>
        </is>
      </c>
    </row>
    <row r="3">
      <c r="A3" t="inlineStr">
        <is>
          <t>editorial_id</t>
        </is>
      </c>
      <c r="B3" t="inlineStr">
        <is>
          <t>ATOM-COL.POL.001-02</t>
        </is>
      </c>
    </row>
    <row r="4">
      <c r="A4" t="inlineStr">
        <is>
          <t>kind</t>
        </is>
      </c>
      <c r="B4" t="inlineStr">
        <is>
          <t>atomic</t>
        </is>
      </c>
    </row>
    <row r="5">
      <c r="A5" t="inlineStr">
        <is>
          <t>title</t>
        </is>
      </c>
      <c r="B5" t="inlineStr">
        <is>
          <t>Le gâteau au citron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visite chez la voisine</t>
        </is>
      </c>
    </row>
    <row r="17">
      <c r="A17" t="inlineStr">
        <is>
          <t>characters</t>
        </is>
      </c>
      <c r="B17" t="inlineStr">
        <is>
          <t>Zoé,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gâteau au citron est encore tiède. Chouchou le porte dans l'escalier ciré. Il dit bonjour, s'il te plaît, merci. L'odeur de citron reste.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table de la cuisine est collante de zeste. Le citron a laissé des fils jaunes sur le bois. Le gâteau est encore tiède, tout rond. Une goutte de glace sur la cuillère, tu vois ? Elle brille. On porte le plat à deux. Tes deux mains. Le torchon dessous. Il est doux. L'escalier de l'immeuble sent la cire. Chaque marche fait un petit bruit de bois. On monte doucement. Tu tiens le plat. Il est lourd un peu. Je suis juste derrière. Bravo, tu tiens bien. Le paillasson a une petite fleur brodée. En ce moment, Chouchou est devant la porte, le plat au chaud. On sonne. Une fois. La porte s'ouvre. Une odeur de thé à la menthe sort. On dit bonjour. Bonjour. Bonjour. La voisine ouvre plus grand. Le plat passe de Chouchou à ses mains. S'il te plaît. C'est pour vous. C'est un gâteau au citron. Un verre d'eau arrive, tout clair. Merci. Merci. Merci pour l'eau. Bravo, Chouchou. Tu as dit les mots. Ils restent un moment sur le palier clair. Tu parles du parc, si tu veux. Les balançoires sont vertes. On dit au revoir, maintenant. Au revoir. Le palier sent le citron et le thé. Une lumière jaune vient de la porte ouverte. Le plat n'est plus lourd. Elle l'a pris. Bravo. Merci pour l'eau. Au revoir. L'odeur de citron reste dans l'escalier.</t>
        </is>
      </c>
      <c r="F2" s="2" t="inlineStr">
        <is>
          <t>&lt;speak&gt;&lt;prosody rate="medium" pitch="medium"&gt;Zoé va chez la voisine avec papa. Papa sonne à la porte. La voisine ouvre. Zoé dit : &lt;emphasis level="moderate"&gt;bonjour&lt;/emphasis&gt;. Papa dit : bonjour. Ils apportent un gâteau au citron. Zoé tend le plat. Elle dit : s'il te plaît, c'est pour vous. La voisine sourit. Elle offre un verre d'eau. Zoé dit : merci. Papa dit : merci. Ils restent un moment. Zoé parle du parc. Au revoir, dit Zoé. La voisine dit : merci pour le gâteau. Papa serre la main de Zoé. Les mots sont là : bonjour, s'il te plaît, merci.&lt;/prosody&gt;&lt;break time="400ms"/&gt;&lt;/speak&gt;</t>
        </is>
      </c>
      <c r="G2" s="2" t="inlineStr">
        <is>
          <t>Zoé va chez la voisine avec papa. Papa sonne à la porte. La voisine ouvre. Zoé dit : &lt;emphasis&gt;bonjour&lt;/emphasis&gt;. Papa dit : bonjour. Ils apportent un gâteau au citron. Zoé tend le plat. Elle dit : s'il te plaît, c'est pour vous. La voisine sourit. Elle offre un verre d'eau. Zoé dit : merci. Papa dit : merci. Ils restent un moment. Zoé parle du parc. Au revoir, dit Zoé. La voisine dit : merci pour le gâteau. Papa serre la main de Zoé. Les mots sont là : bonjour, s'il te plaît,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table de la cuisine est collante de zeste.
narrateur|Le citron a laissé des fils jaunes sur le bois.
narrateur|Le gâteau est encore tiède, tout rond.
maman|Une goutte de glace sur la cuillère, tu vois ?
enfant-m|Elle brille.
papa|On porte le plat à deux.
papa|Tes deux mains.
maman|Le torchon dessous.
maman|Il est doux.
narrateur|L'escalier de l'immeuble sent la cire.
narrateur|Chaque marche fait un petit bruit de bois.
papa|On monte doucement.
papa|Tu tiens le plat.
enfant-m|Il est lourd un peu.
maman|Je suis juste derrière.
maman|Bravo, tu tiens bien.
narrateur|Le paillasson a une petite fleur brodée.
narrateur|En ce moment, Chouchou est devant la porte, le plat au chaud.
papa|On sonne.
papa|Une fois.
narrateur|La porte s'ouvre.
narrateur|Une odeur de thé à la menthe sort.
maman|On dit bonjour.
enfant-m|Bonjour.
papa|Bonjour.
narrateur|La voisine ouvre plus grand.
narrateur|Le plat passe de Chouchou à ses mains.
enfant-m|S'il te plaît.
enfant-m|C'est pour vous.
papa|C'est un gâteau au citron.
narrateur|Un verre d'eau arrive, tout clair.
enfant-m|Merci.
maman|Merci.
papa|Merci pour l'eau.
maman|Bravo, Chouchou.
maman|Tu as dit les mots.
narrateur|Ils restent un moment sur le palier clair.
papa|Tu parles du parc, si tu veux.
enfant-m|Les balançoires sont vertes.
maman|On dit au revoir, maintenant.
enfant-m|Au revoir.
narrateur|Le palier sent le citron et le thé.
narrateur|Une lumière jaune vient de la porte ouverte.
enfant-m|Le plat n'est plus lourd.
papa|Elle l'a pris.
papa|Bravo.
enfant-m|Merci pour l'eau.
papa|Au revoir.
narrateur|L'odeur de citron reste dans l'escalier.</t>
        </is>
      </c>
      <c r="AX2" t="inlineStr">
        <is>
          <t>porte,pas</t>
        </is>
      </c>
    </row>
    <row r="3">
      <c r="A3" s="2" t="inlineStr">
        <is>
          <t>CHK_T0000_P0000_Q0001</t>
        </is>
      </c>
      <c r="B3" s="4" t="inlineStr">
        <is>
          <t>passage_question</t>
        </is>
      </c>
      <c r="C3" s="2" t="inlineStr">
        <is>
          <t>n2</t>
        </is>
      </c>
      <c r="D3" s="2" t="inlineStr">
        <is>
          <t>COL.POL.001</t>
        </is>
      </c>
      <c r="E3" s="2" t="inlineStr">
        <is>
          <t>Chouchou donne le gâteau. Que dit-il ?</t>
        </is>
      </c>
      <c r="F3" s="2" t="inlineStr">
        <is>
          <t>&lt;speak&gt;&lt;prosody rate="slow" pitch="medium"&gt;Zoé donne le gâteau. Que dit-elle ?&lt;/prosody&gt;&lt;break time="250ms"/&gt;&lt;/speak&gt;</t>
        </is>
      </c>
      <c r="G3" s="2" t="inlineStr">
        <is>
          <t>&lt;slow&gt;Zoé donne le gâteau. Que dit-elle ?&lt;/slow&gt;</t>
        </is>
      </c>
      <c r="H3" s="2" t="inlineStr">
        <is>
          <t>s'il te plaît</t>
        </is>
      </c>
      <c r="I3" s="2" t="inlineStr">
        <is>
          <t>s'il te plaît | merci | bonjour | s'il te plait</t>
        </is>
      </c>
      <c r="J3" s="2" t="inlineStr">
        <is>
          <t>Oui, c'est la bonne réponse.</t>
        </is>
      </c>
      <c r="K3" s="2" t="inlineStr">
        <is>
          <t>Tu étais presque.</t>
        </is>
      </c>
      <c r="L3" s="2" t="inlineStr">
        <is>
          <t>Elle dit s'il te plaît et merci. Que dit Zoé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donne le gâteau.
narrateur|Que dit-il ?</t>
        </is>
      </c>
      <c r="AX3" t="inlineStr"/>
    </row>
    <row r="4">
      <c r="A4" s="2" t="inlineStr">
        <is>
          <t>CHK_T0000_P0000_C0001</t>
        </is>
      </c>
      <c r="B4" s="5" t="inlineStr">
        <is>
          <t>passage</t>
        </is>
      </c>
      <c r="C4" s="2" t="inlineStr">
        <is>
          <t>n2</t>
        </is>
      </c>
      <c r="D4" s="2" t="inlineStr">
        <is>
          <t>COL.POL.001</t>
        </is>
      </c>
      <c r="E4" s="2" t="inlineStr">
        <is>
          <t>Chouchou a dit bonjour. Il a dit s'il te plaît. Il a dit merci. Tu as dit les trois mots. Bravo. Bonjour. S'il te plaît. Merci.</t>
        </is>
      </c>
      <c r="F4" s="2" t="inlineStr">
        <is>
          <t>&lt;speak&gt;&lt;prosody rate="medium" pitch="medium"&gt;Zoé a dit &lt;emphasis level="moderate"&gt;bonjour&lt;/emphasis&gt;. Elle a dit s'il te plaît. Elle a dit merci. Papa était avec elle.&lt;/prosody&gt;&lt;break time="450ms"/&gt;&lt;/speak&gt;</t>
        </is>
      </c>
      <c r="G4" s="2" t="inlineStr">
        <is>
          <t>Zoé a dit &lt;emphasis&gt;bonjour&lt;/emphasis&gt;. Elle a dit s'il te plaît. Elle a dit merci. Papa était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dit bonjour.
narrateur|Il a dit s'il te plaît.
narrateur|Il a dit merci.
papa|Tu as dit les trois mots.
papa|Bravo.
maman|Bonjour.
maman|S'il te plaît.
maman|Merci.</t>
        </is>
      </c>
      <c r="AX4" t="inlineStr"/>
    </row>
    <row r="5">
      <c r="A5" s="2" t="inlineStr">
        <is>
          <t>CHK_T0000_P0000_END</t>
        </is>
      </c>
      <c r="B5" s="5" t="inlineStr">
        <is>
          <t>passage</t>
        </is>
      </c>
      <c r="C5" s="2" t="inlineStr">
        <is>
          <t>n4</t>
        </is>
      </c>
      <c r="D5" s="2" t="inlineStr">
        <is>
          <t>COL.POL.001</t>
        </is>
      </c>
      <c r="E5" s="2" t="inlineStr">
        <is>
          <t>Chouchou redescend l'escalier avec papa et maman. Le bois ciré sent encore un peu. Le citron reste dans l'air. Tu as porté le plat. Bravo. Tu as fini de dire merci ? Oui. Merci pour l'eau. Et s'il te plaît, tu l'as dit ? Oui. S'il te plaît. C'est pour vous. Une miette jaune reste sur le torchon. On la met dans l'évier. Tu as porté le gâteau. Bravo. Tu as fait du bon travail. À la maison, la table a encore des zestes. La cuillère brille près de l'évier.</t>
        </is>
      </c>
      <c r="F5" s="2" t="inlineStr">
        <is>
          <t>&lt;speak&gt;&lt;prosody rate="medium" pitch="medium"&gt;Zoé redescend l'escalier avec papa. Le citron sent encore.&lt;/prosody&gt;&lt;break time="450ms"/&gt;&lt;/speak&gt;</t>
        </is>
      </c>
      <c r="G5" s="2" t="inlineStr">
        <is>
          <t>Zoé redescend l'escalier avec papa. Le citron sent encore.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redescend l'escalier avec papa et maman.
narrateur|Le bois ciré sent encore un peu.
narrateur|Le citron reste dans l'air.
maman|Tu as porté le plat.
maman|Bravo.
papa|Tu as fini de dire merci ?
enfant-m|Oui.
enfant-m|Merci pour l'eau.
maman|Et s'il te plaît, tu l'as dit ?
enfant-m|Oui.
enfant-m|S'il te plaît.
enfant-m|C'est pour vous.
narrateur|Une miette jaune reste sur le torchon.
maman|On la met dans l'évier.
papa|Tu as porté le gâteau.
papa|Bravo.
papa|Tu as fait du bon travail.
narrateur|À la maison, la table a encore des zestes.
narrateur|La cuillère brille près de l'évier.</t>
        </is>
      </c>
      <c r="AX5" t="inlineStr">
        <is>
          <t>pas</t>
        </is>
      </c>
    </row>
    <row r="6">
      <c r="A6" s="2" t="inlineStr">
        <is>
          <t>CHK_T0000_P0000_END_F0001</t>
        </is>
      </c>
      <c r="B6" s="6" t="inlineStr">
        <is>
          <t>passage_fin</t>
        </is>
      </c>
      <c r="C6" s="2" t="inlineStr">
        <is>
          <t>n4</t>
        </is>
      </c>
      <c r="D6" s="2" t="inlineStr">
        <is>
          <t>COL.POL.001</t>
        </is>
      </c>
      <c r="E6" s="2" t="inlineStr">
        <is>
          <t>Le citron sent encore, tout bas. Bonjour. S'il te plaît. Merci. Bonne soirée, Chouchou.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citron sent encore, tout bas.
maman|Bonjour.
maman|S'il te plaît.
maman|Merci.
papa|Bonne soirée, Chouchou.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