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ATOM-DIF.BES.002-02</t>
        </is>
      </c>
    </row>
    <row r="3">
      <c r="A3" t="inlineStr">
        <is>
          <t>editorial_id</t>
        </is>
      </c>
      <c r="B3" t="inlineStr">
        <is>
          <t>ATOM-DIF.BES.002-02</t>
        </is>
      </c>
    </row>
    <row r="4">
      <c r="A4" t="inlineStr">
        <is>
          <t>kind</t>
        </is>
      </c>
      <c r="B4" t="inlineStr">
        <is>
          <t>atomic</t>
        </is>
      </c>
    </row>
    <row r="5">
      <c r="A5" t="inlineStr">
        <is>
          <t>title</t>
        </is>
      </c>
      <c r="B5" t="inlineStr">
        <is>
          <t>Mila propose le bac à sable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DIF.BES.002</t>
        </is>
      </c>
    </row>
    <row r="10">
      <c r="A10" t="inlineStr">
        <is>
          <t>secondary_lessons</t>
        </is>
      </c>
      <c r="B10" t="inlineStr">
        <is>
          <t>DIF.BES.001</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Lila, Kenzo,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6</v>
      </c>
    </row>
    <row r="29">
      <c r="A29" t="inlineStr">
        <is>
          <t>format_version</t>
        </is>
      </c>
      <c r="B29" t="inlineStr">
        <is>
          <t>xlsx-arbre-v1</t>
        </is>
      </c>
    </row>
    <row r="30">
      <c r="A30" t="inlineStr">
        <is>
          <t>voice_cast</t>
        </is>
      </c>
      <c r="B30" t="inlineStr">
        <is>
          <t>voix-roles-v1</t>
        </is>
      </c>
    </row>
    <row r="31">
      <c r="A31" t="inlineStr">
        <is>
          <t>fil_rouge</t>
        </is>
      </c>
      <c r="B31" t="inlineStr">
        <is>
          <t>Mila creuse avec le seau jaune. Elle propose. Aniss regarde, puis dit plus tard. Mila accepte.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n0</t>
        </is>
      </c>
      <c r="D2" s="2" t="inlineStr">
        <is>
          <t>DIF.BES.002</t>
        </is>
      </c>
      <c r="E2" s="2" t="inlineStr">
        <is>
          <t>Les tilleuls du parc font une ombre. L'ombre bouge un peu. Le sable est chaud sous les doigts. Un oiseau répète la même note. Une sonnette de vélo, tout loin. Le seau jaune dort près du râteau. Le râteau est vert. Je mets le tissu sur le banc. Je verse de l'eau dans la bouteille. Tu entends l'oiseau, Mila ? Oui, maman. Le sable est chaud, hein ? Oui, papa. Juste maintenant, Mila a les mains dans le sable. Le sable colle un peu. Elle a envie de jouer.</t>
        </is>
      </c>
      <c r="F2" s="2" t="inlineStr">
        <is>
          <t>&lt;speak&gt;&lt;prosody rate="medium" pitch="medium"&gt;Le sable est chaud. Un oiseau chante. Lila a envie de jouer.&lt;/prosody&gt;&lt;break time="400ms"/&gt;&lt;/speak&gt;</t>
        </is>
      </c>
      <c r="G2" s="2" t="inlineStr">
        <is>
          <t>Le sable est chaud. Un oiseau chante. Lila a envie de jouer.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tilleuls du parc font une ombre.
narrateur|L'ombre bouge un peu.
narrateur|Le sable est chaud sous les doigts.
narrateur|Un oiseau répète la même note.
narrateur|Une sonnette de vélo, tout loin.
narrateur|Le seau jaune dort près du râteau.
narrateur|Le râteau est vert.
maman|Je mets le tissu sur le banc.
papa|Je verse de l'eau dans la bouteille.
maman|Tu entends l'oiseau, Mila ?
enfant-f|Oui, maman.
papa|Le sable est chaud, hein ?
enfant-f|Oui, papa.
narrateur|Juste maintenant, Mila a les mains dans le sable.
narrateur|Le sable colle un peu.
narrateur|Elle a envie de jouer.</t>
        </is>
      </c>
      <c r="AX2" t="inlineStr">
        <is>
          <t>enfants_parc</t>
        </is>
      </c>
    </row>
    <row r="3">
      <c r="A3" s="2" t="inlineStr">
        <is>
          <t>CHK_T0000_P0000_X</t>
        </is>
      </c>
      <c r="B3" s="4" t="inlineStr">
        <is>
          <t>passage</t>
        </is>
      </c>
      <c r="C3" s="2" t="inlineStr">
        <is>
          <t>n1</t>
        </is>
      </c>
      <c r="D3" s="2" t="inlineStr">
        <is>
          <t>DIF.BES.002</t>
        </is>
      </c>
      <c r="E3" s="2" t="inlineStr">
        <is>
          <t>Aniss est près du bac. Ses chaussures sont sablées. Mila prend le seau jaune. Tu viens ? Je regarde. Mila accepte. On peut proposer. On peut accepter plusieurs réponses. Oui. Non. Regarder. Plus tard. Mila creuse. Le sable fait un petit bruit. Aniss reste au bord. Il regarde le trou. Plus tard ? Plus tard. D'accord. Tu as accepté, Mila ? Oui, papa. Regarder, c'est une réponse. Mila verse le sable dans le seau. Le seau devient lourd. Aniss avance un pied. Puis il s'arrête. C'est bien. Tu veux le râteau ? Non. D'accord. Plusieurs réponses sont possibles. Bravo, Mila. Tu as su proposer. Tu as su accepter. C'est du bon travail. L'oiseau chante encore. La sonnette est plus loin. Mila continue son trou. Aniss regarde. Le sable chaud colle aux genoux. Une feuille de tilleul tombe dans le bac. Tu la vois, Mila ? Oui. Mila pose la feuille au bord. Aniss avance la main. Puis il la retire. Tu as accepté sa réponse ? Oui, papa. Bravo. Le seau jaune est lourd maintenant. Mila le bascule. Un château tout petit apparaît. C'est joli. Aniss a regardé. Regarder, c'est une réponse.</t>
        </is>
      </c>
      <c r="F3" s="2" t="inlineStr">
        <is>
          <t>&lt;speak&gt;&lt;prosody rate="medium" pitch="medium"&gt;Lila est au parc avec maman. Kenzo est près du bac. Lila va &lt;emphasis level="moderate"&gt;proposer&lt;/emphasis&gt; le seau. Elle dit : tu viens ? Kenzo dit : je regarde. Lila accepte. Maman dit : on peut proposer. On peut accepter plusieurs réponses. Oui. Non. Regarder. Plus tard. Lila creuse. Kenzo reste au bord. Lila propose encore, tout doux : plus tard ? Kenzo dit : plus tard. Lila dit : d'accord. Elle accepte plusieurs réponses.&lt;/prosody&gt;&lt;break time="450ms"/&gt;&lt;/speak&gt;</t>
        </is>
      </c>
      <c r="G3" s="2" t="inlineStr">
        <is>
          <t>Lila est au parc avec maman. Kenzo est près du bac. Lila va &lt;emphasis&gt;proposer&lt;/emphasis&gt; le seau. Elle dit : tu viens ? Kenzo dit : je regarde. Lila accepte. Maman dit : on peut proposer. On peut accepter plusieurs réponses. Oui. Non. Regarder. Plus tard. Lila creuse. Kenzo reste au bord. Lila propose encore, tout doux : plus tard ? Kenzo dit : plus tard. Lila dit : d'accord. Elle accepte plusieurs réponses. [pause]</t>
        </is>
      </c>
      <c r="H3" s="2" t="inlineStr"/>
      <c r="I3" s="2" t="inlineStr"/>
      <c r="J3" s="2" t="inlineStr">
        <is>
          <t>Oui, c'est la bonne réponse.</t>
        </is>
      </c>
      <c r="K3" s="2" t="inlineStr">
        <is>
          <t>Tu étais presque.</t>
        </is>
      </c>
      <c r="L3" s="2" t="inlineStr"/>
      <c r="M3" s="2" t="inlineStr"/>
      <c r="N3" s="2" t="inlineStr"/>
      <c r="O3" s="2" t="inlineStr"/>
      <c r="P3" s="2" t="inlineStr"/>
      <c r="Q3" s="2" t="inlineStr"/>
      <c r="R3" s="2" t="inlineStr"/>
      <c r="S3" s="2" t="inlineStr"/>
      <c r="T3" s="2" t="n">
        <v>0</v>
      </c>
      <c r="U3" s="2" t="inlineStr">
        <is>
          <t>non</t>
        </is>
      </c>
      <c r="V3" s="2" t="inlineStr">
        <is>
          <t>play</t>
        </is>
      </c>
      <c r="W3" s="2" t="inlineStr">
        <is>
          <t>fr-FR</t>
        </is>
      </c>
      <c r="X3" s="2" t="inlineStr">
        <is>
          <t>fr_FR-siwis-medium</t>
        </is>
      </c>
      <c r="Y3" s="2" t="n">
        <v>132</v>
      </c>
      <c r="Z3" s="2" t="inlineStr">
        <is>
          <t>medium</t>
        </is>
      </c>
      <c r="AA3" s="2" t="n">
        <v>0.92</v>
      </c>
      <c r="AB3" s="2" t="n">
        <v>1.18</v>
      </c>
      <c r="AC3" s="2" t="inlineStr">
        <is>
          <t>medium</t>
        </is>
      </c>
      <c r="AD3" s="2" t="inlineStr">
        <is>
          <t>medium</t>
        </is>
      </c>
      <c r="AE3" s="2" t="inlineStr"/>
      <c r="AF3" s="2" t="inlineStr">
        <is>
          <t>medium</t>
        </is>
      </c>
      <c r="AG3" s="2" t="n">
        <v>0</v>
      </c>
      <c r="AH3" s="2" t="inlineStr">
        <is>
          <t>proposer</t>
        </is>
      </c>
      <c r="AI3" s="2" t="n">
        <v>200</v>
      </c>
      <c r="AJ3" s="2" t="n">
        <v>450</v>
      </c>
      <c r="AK3" s="2" t="n">
        <v>280</v>
      </c>
      <c r="AL3" s="2" t="inlineStr">
        <is>
          <t>calm</t>
        </is>
      </c>
      <c r="AM3" s="2" t="inlineStr">
        <is>
          <t>level</t>
        </is>
      </c>
      <c r="AN3" s="2" t="n">
        <v>0.333</v>
      </c>
      <c r="AO3" s="2" t="inlineStr"/>
      <c r="AP3" s="2" t="inlineStr">
        <is>
          <t>ff_siwis</t>
        </is>
      </c>
      <c r="AQ3" s="2" t="n">
        <v>0.92</v>
      </c>
      <c r="AR3" s="2" t="n">
        <v>0.92</v>
      </c>
      <c r="AS3" s="2" t="n">
        <v>100</v>
      </c>
      <c r="AT3" s="2" t="n">
        <v>50</v>
      </c>
      <c r="AU3" s="2" t="n">
        <v>8</v>
      </c>
      <c r="AV3" s="2" t="inlineStr"/>
      <c r="AW3" t="inlineStr">
        <is>
          <t>narrateur|Aniss est près du bac.
narrateur|Ses chaussures sont sablées.
narrateur|Mila prend le seau jaune.
enfant-f|Tu viens ?
copain|Je regarde.
narrateur|Mila accepte.
maman|On peut proposer.
maman|On peut accepter plusieurs réponses.
papa|Oui.
papa|Non.
papa|Regarder.
papa|Plus tard.
narrateur|Mila creuse.
narrateur|Le sable fait un petit bruit.
narrateur|Aniss reste au bord.
narrateur|Il regarde le trou.
enfant-f|Plus tard ?
copain|Plus tard.
enfant-f|D'accord.
papa|Tu as accepté, Mila ?
enfant-f|Oui, papa.
maman|Regarder, c'est une réponse.
narrateur|Mila verse le sable dans le seau.
narrateur|Le seau devient lourd.
narrateur|Aniss avance un pied.
narrateur|Puis il s'arrête.
maman|C'est bien.
enfant-f|Tu veux le râteau ?
copain|Non.
enfant-f|D'accord.
papa|Plusieurs réponses sont possibles.
papa|Bravo, Mila.
maman|Tu as su proposer.
maman|Tu as su accepter.
maman|C'est du bon travail.
narrateur|L'oiseau chante encore.
narrateur|La sonnette est plus loin.
narrateur|Mila continue son trou.
narrateur|Aniss regarde.
narrateur|Le sable chaud colle aux genoux.
narrateur|Une feuille de tilleul tombe dans le bac.
maman|Tu la vois, Mila ?
enfant-f|Oui.
narrateur|Mila pose la feuille au bord.
narrateur|Aniss avance la main.
narrateur|Puis il la retire.
papa|Tu as accepté sa réponse ?
enfant-f|Oui, papa.
maman|Bravo.
narrateur|Le seau jaune est lourd maintenant.
narrateur|Mila le bascule.
narrateur|Un château tout petit apparaît.
papa|C'est joli.
enfant-f|Aniss a regardé.
maman|Regarder, c'est une réponse.</t>
        </is>
      </c>
      <c r="AX3" t="inlineStr">
        <is>
          <t>enfants_parc</t>
        </is>
      </c>
    </row>
    <row r="4">
      <c r="A4" s="2" t="inlineStr">
        <is>
          <t>CHK_T0000_P0000_X_Q0001</t>
        </is>
      </c>
      <c r="B4" s="5" t="inlineStr">
        <is>
          <t>passage_question</t>
        </is>
      </c>
      <c r="C4" s="2" t="inlineStr">
        <is>
          <t>n2</t>
        </is>
      </c>
      <c r="D4" s="2" t="inlineStr">
        <is>
          <t>DIF.BES.002</t>
        </is>
      </c>
      <c r="E4" s="2" t="inlineStr">
        <is>
          <t>Mila invite Aniss. Que fait-elle ?</t>
        </is>
      </c>
      <c r="F4" s="2" t="inlineStr">
        <is>
          <t>&lt;speak&gt;&lt;prosody rate="slow" pitch="medium"&gt;Lila invite Kenzo. Que fait-elle si Kenzo dit non ?&lt;/prosody&gt;&lt;break time="250ms"/&gt;&lt;/speak&gt;</t>
        </is>
      </c>
      <c r="G4" s="2" t="inlineStr">
        <is>
          <t>&lt;slow&gt;Lila invite Kenzo. Que fait-elle si Kenzo dit non ?&lt;/slow&gt;</t>
        </is>
      </c>
      <c r="H4" s="2" t="inlineStr">
        <is>
          <t>accepter</t>
        </is>
      </c>
      <c r="I4" s="2" t="inlineStr">
        <is>
          <t>accepter | proposer | un non | regarder</t>
        </is>
      </c>
      <c r="J4" s="2" t="inlineStr">
        <is>
          <t>Oui, c'est la bonne réponse.</t>
        </is>
      </c>
      <c r="K4" s="2" t="inlineStr">
        <is>
          <t>Tu étais presque.</t>
        </is>
      </c>
      <c r="L4" s="2" t="inlineStr">
        <is>
          <t>Elle propose. Kenzo peut regarder. Que fait Lila ?</t>
        </is>
      </c>
      <c r="M4" s="2" t="inlineStr"/>
      <c r="N4" s="2" t="inlineStr"/>
      <c r="O4" s="2" t="inlineStr"/>
      <c r="P4" s="2" t="inlineStr"/>
      <c r="Q4" s="2" t="inlineStr"/>
      <c r="R4" s="2" t="inlineStr"/>
      <c r="S4" s="2" t="inlineStr">
        <is>
          <t>CHK_T0000_P0000_X_C0001</t>
        </is>
      </c>
      <c r="T4" s="2" t="n">
        <v>3000</v>
      </c>
      <c r="U4" s="2" t="inlineStr">
        <is>
          <t>oui</t>
        </is>
      </c>
      <c r="V4" s="2" t="inlineStr">
        <is>
          <t>skip</t>
        </is>
      </c>
      <c r="W4" s="2" t="inlineStr">
        <is>
          <t>fr-FR</t>
        </is>
      </c>
      <c r="X4" s="2" t="inlineStr">
        <is>
          <t>fr_FR-siwis-medium</t>
        </is>
      </c>
      <c r="Y4" s="2" t="n">
        <v>114</v>
      </c>
      <c r="Z4" s="2" t="inlineStr">
        <is>
          <t>slow</t>
        </is>
      </c>
      <c r="AA4" s="2" t="n">
        <v>0.86</v>
      </c>
      <c r="AB4" s="2" t="n">
        <v>1.3</v>
      </c>
      <c r="AC4" s="2" t="inlineStr">
        <is>
          <t>medium</t>
        </is>
      </c>
      <c r="AD4" s="2" t="inlineStr">
        <is>
          <t>medium</t>
        </is>
      </c>
      <c r="AE4" s="2" t="inlineStr"/>
      <c r="AF4" s="2" t="inlineStr">
        <is>
          <t>medium</t>
        </is>
      </c>
      <c r="AG4" s="2" t="n">
        <v>0</v>
      </c>
      <c r="AH4" s="2" t="inlineStr"/>
      <c r="AI4" s="2" t="n">
        <v>200</v>
      </c>
      <c r="AJ4" s="2" t="n">
        <v>250</v>
      </c>
      <c r="AK4" s="2" t="n">
        <v>280</v>
      </c>
      <c r="AL4" s="2" t="inlineStr">
        <is>
          <t>warm</t>
        </is>
      </c>
      <c r="AM4" s="2" t="inlineStr">
        <is>
          <t>rise</t>
        </is>
      </c>
      <c r="AN4" s="2" t="n">
        <v>0.333</v>
      </c>
      <c r="AO4" s="2" t="inlineStr"/>
      <c r="AP4" s="2" t="inlineStr">
        <is>
          <t>ff_siwis</t>
        </is>
      </c>
      <c r="AQ4" s="2" t="n">
        <v>0.86</v>
      </c>
      <c r="AR4" s="2" t="n">
        <v>0.86</v>
      </c>
      <c r="AS4" s="2" t="n">
        <v>100</v>
      </c>
      <c r="AT4" s="2" t="n">
        <v>50</v>
      </c>
      <c r="AU4" s="2" t="n">
        <v>8</v>
      </c>
      <c r="AV4" s="2" t="inlineStr">
        <is>
          <t>question d'écoute, ne change pas le cours</t>
        </is>
      </c>
      <c r="AW4" t="inlineStr">
        <is>
          <t>narrateur|Mila invite Aniss.
narrateur|Que fait-elle ?</t>
        </is>
      </c>
      <c r="AX4" t="inlineStr"/>
    </row>
    <row r="5">
      <c r="A5" s="2" t="inlineStr">
        <is>
          <t>CHK_T0000_P0000_X_C0001</t>
        </is>
      </c>
      <c r="B5" s="4" t="inlineStr">
        <is>
          <t>passage</t>
        </is>
      </c>
      <c r="C5" s="2" t="inlineStr">
        <is>
          <t>n2</t>
        </is>
      </c>
      <c r="D5" s="2" t="inlineStr">
        <is>
          <t>DIF.BES.002</t>
        </is>
      </c>
      <c r="E5" s="2" t="inlineStr">
        <is>
          <t>Mila a su proposer. Elle a su accepter plusieurs réponses. Aniss a dit regarder, puis plus tard. Oui. Tout ça va. J'ai dit d'accord. Bravo. Tu as fait du bon travail. Le seau jaune est plein. Le sable brille encore.</t>
        </is>
      </c>
      <c r="F5" s="2" t="inlineStr">
        <is>
          <t>&lt;speak&gt;&lt;prosody rate="medium" pitch="medium"&gt;Lila a su &lt;emphasis level="moderate"&gt;proposer&lt;/emphasis&gt;. Elle a su accepter plusieurs réponses.&lt;/prosody&gt;&lt;break time="450ms"/&gt;&lt;/speak&gt;</t>
        </is>
      </c>
      <c r="G5" s="2" t="inlineStr">
        <is>
          <t>Lila a su &lt;emphasis&gt;proposer&lt;/emphasis&gt;. Elle a su accepter plusieurs réponses.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proposer</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is>
          <t>confirmation ; le moteur peut dire engine_ok/near avant ce chunk</t>
        </is>
      </c>
      <c r="AW5" t="inlineStr">
        <is>
          <t>narrateur|Mila a su proposer.
narrateur|Elle a su accepter plusieurs réponses.
papa|Aniss a dit regarder, puis plus tard.
maman|Oui.
maman|Tout ça va.
enfant-f|J'ai dit d'accord.
papa|Bravo.
papa|Tu as fait du bon travail.
narrateur|Le seau jaune est plein.
narrateur|Le sable brille encore.</t>
        </is>
      </c>
      <c r="AX5" t="inlineStr"/>
    </row>
    <row r="6">
      <c r="A6" s="2" t="inlineStr">
        <is>
          <t>CHK_T0000_P0000_X_END</t>
        </is>
      </c>
      <c r="B6" s="4" t="inlineStr">
        <is>
          <t>passage</t>
        </is>
      </c>
      <c r="C6" s="2" t="inlineStr">
        <is>
          <t>n4</t>
        </is>
      </c>
      <c r="D6" s="2" t="inlineStr">
        <is>
          <t>DIF.BES.002</t>
        </is>
      </c>
      <c r="E6" s="2" t="inlineStr">
        <is>
          <t>On range le seau ? Maman tape un peu le seau. Le sable tombe. Tu as fini de jouer, Mila ? Oui, papa. Bravo. Mila donne la main. Aniss secoue ses chaussures. Merci, Aniss. Le banc reste à l'ombre. L'oiseau se tait un moment.</t>
        </is>
      </c>
      <c r="F6" s="2" t="inlineStr">
        <is>
          <t>&lt;speak&gt;&lt;prosody rate="medium" pitch="medium"&gt;Maman range le seau. Lila donne la &lt;emphasis level="moderate"&gt;main&lt;/emphasis&gt;.&lt;/prosody&gt;&lt;break time="450ms"/&gt;&lt;/speak&gt;</t>
        </is>
      </c>
      <c r="G6" s="2" t="inlineStr">
        <is>
          <t>Maman range le seau. Lila donne la &lt;emphasis&gt;main&lt;/emphasis&gt;.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main</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c r="AW6" t="inlineStr">
        <is>
          <t>maman|On range le seau ?
narrateur|Maman tape un peu le seau.
narrateur|Le sable tombe.
papa|Tu as fini de jouer, Mila ?
enfant-f|Oui, papa.
papa|Bravo.
narrateur|Mila donne la main.
narrateur|Aniss secoue ses chaussures.
maman|Merci, Aniss.
narrateur|Le banc reste à l'ombre.
narrateur|L'oiseau se tait un moment.</t>
        </is>
      </c>
      <c r="AX6" t="inlineStr"/>
    </row>
    <row r="7">
      <c r="A7" s="2" t="inlineStr">
        <is>
          <t>CHK_T0000_P0000_X_END_F0001</t>
        </is>
      </c>
      <c r="B7" s="6" t="inlineStr">
        <is>
          <t>passage_fin</t>
        </is>
      </c>
      <c r="C7" s="2" t="inlineStr">
        <is>
          <t>n4</t>
        </is>
      </c>
      <c r="D7" s="2" t="inlineStr">
        <is>
          <t>DIF.BES.002</t>
        </is>
      </c>
      <c r="E7" s="2" t="inlineStr">
        <is>
          <t>J'ai proposé. J'ai accepté. Bravo. Tu as fait du bon travail. Le seau jaune dort près du râteau. L'histoire est finie.</t>
        </is>
      </c>
      <c r="F7" s="2" t="inlineStr">
        <is>
          <t>&lt;speak&gt;&lt;prosody rate="slow" pitch="low"&gt;L'histoire est finie.&lt;/prosody&gt;&lt;break time="600ms"/&gt;&lt;/speak&gt;</t>
        </is>
      </c>
      <c r="G7" s="2" t="inlineStr">
        <is>
          <t>&lt;lower-pitch&gt;&lt;soft&gt;&lt;slow&gt;L'histoire est finie.&lt;/slow&gt;&lt;/soft&gt;&lt;/lower-pitch&gt; [pause]</t>
        </is>
      </c>
      <c r="H7" s="2" t="inlineStr"/>
      <c r="I7" s="2" t="inlineStr"/>
      <c r="J7" s="2" t="inlineStr">
        <is>
          <t>Oui, c'est la bonne réponse.</t>
        </is>
      </c>
      <c r="K7" s="2" t="inlineStr">
        <is>
          <t>Tu étais presque.</t>
        </is>
      </c>
      <c r="L7" s="2" t="inlineStr"/>
      <c r="M7" s="2" t="inlineStr"/>
      <c r="N7" s="2" t="inlineStr"/>
      <c r="O7" s="2" t="inlineStr"/>
      <c r="P7" s="2" t="inlineStr"/>
      <c r="Q7" s="2" t="inlineStr"/>
      <c r="R7" s="2" t="inlineStr"/>
      <c r="S7" s="2" t="inlineStr"/>
      <c r="T7" s="2" t="n">
        <v>0</v>
      </c>
      <c r="U7" s="2" t="inlineStr">
        <is>
          <t>non</t>
        </is>
      </c>
      <c r="V7" s="2" t="inlineStr">
        <is>
          <t>play</t>
        </is>
      </c>
      <c r="W7" s="2" t="inlineStr">
        <is>
          <t>fr-FR</t>
        </is>
      </c>
      <c r="X7" s="2" t="inlineStr">
        <is>
          <t>fr_FR-siwis-medium</t>
        </is>
      </c>
      <c r="Y7" s="2" t="n">
        <v>120</v>
      </c>
      <c r="Z7" s="2" t="inlineStr">
        <is>
          <t>slow</t>
        </is>
      </c>
      <c r="AA7" s="2" t="n">
        <v>0.88</v>
      </c>
      <c r="AB7" s="2" t="n">
        <v>1.26</v>
      </c>
      <c r="AC7" s="2" t="inlineStr">
        <is>
          <t>low</t>
        </is>
      </c>
      <c r="AD7" s="2" t="inlineStr">
        <is>
          <t>low</t>
        </is>
      </c>
      <c r="AE7" s="2" t="inlineStr">
        <is>
          <t>lower-pitch</t>
        </is>
      </c>
      <c r="AF7" s="2" t="inlineStr">
        <is>
          <t>soft</t>
        </is>
      </c>
      <c r="AG7" s="2" t="n">
        <v>-2</v>
      </c>
      <c r="AH7" s="2" t="inlineStr"/>
      <c r="AI7" s="2" t="n">
        <v>200</v>
      </c>
      <c r="AJ7" s="2" t="n">
        <v>600</v>
      </c>
      <c r="AK7" s="2" t="n">
        <v>280</v>
      </c>
      <c r="AL7" s="2" t="inlineStr">
        <is>
          <t>calm</t>
        </is>
      </c>
      <c r="AM7" s="2" t="inlineStr">
        <is>
          <t>fall</t>
        </is>
      </c>
      <c r="AN7" s="2" t="n">
        <v>0.333</v>
      </c>
      <c r="AO7" s="2" t="inlineStr"/>
      <c r="AP7" s="2" t="inlineStr">
        <is>
          <t>ff_siwis</t>
        </is>
      </c>
      <c r="AQ7" s="2" t="n">
        <v>0.88</v>
      </c>
      <c r="AR7" s="2" t="n">
        <v>0.88</v>
      </c>
      <c r="AS7" s="2" t="n">
        <v>80</v>
      </c>
      <c r="AT7" s="2" t="n">
        <v>35</v>
      </c>
      <c r="AU7" s="2" t="n">
        <v>8</v>
      </c>
      <c r="AV7" s="2" t="inlineStr"/>
      <c r="AW7" t="inlineStr">
        <is>
          <t>enfant-f|J'ai proposé.
enfant-f|J'ai accepté.
maman|Bravo.
papa|Tu as fait du bon travail.
narrateur|Le seau jaune dort près du râteau.
narrateur|L'histoire est finie.</t>
        </is>
      </c>
      <c r="AX7" t="inlineStr"/>
    </row>
  </sheetData>
  <autoFilter ref="A1:AV7"/>
  <dataValidations count="1">
    <dataValidation sqref="B2:B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2026-09-04T06:36:13Z</dcterms:modified>
</cp:coreProperties>
</file>