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ATOM-DIF.BES.002-05</t>
        </is>
      </c>
    </row>
    <row r="3">
      <c r="A3" t="inlineStr">
        <is>
          <t>editorial_id</t>
        </is>
      </c>
      <c r="B3" t="inlineStr">
        <is>
          <t>ATOM-DIF.BES.002-05</t>
        </is>
      </c>
    </row>
    <row r="4">
      <c r="A4" t="inlineStr">
        <is>
          <t>kind</t>
        </is>
      </c>
      <c r="B4" t="inlineStr">
        <is>
          <t>atomic</t>
        </is>
      </c>
    </row>
    <row r="5">
      <c r="A5" t="inlineStr">
        <is>
          <t>title</t>
        </is>
      </c>
      <c r="B5" t="inlineStr">
        <is>
          <t>Chouchou propose la cabane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Kilian, Maël,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fait une cabane de coussins. Il propose. Mila dit non, puis je regarde. Chouchou accepte.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soleil tardif pose des carrés d'or par terre. La bouilloire chante dans la cuisine. Quatre coussins attendent en pile. Deux sont rayés. Deux sont unis. Une couverture bleue sent le linge propre. Tu entends la bouilloire, Chouchou ? Oui, maman. J'enlève la bouilloire. Ça sent le thé, maintenant. On reste au salon, d'accord ? D'accord. En ce moment, Chouchou tire la couverture. La couverture est douce et lourde. Maman ouvre la porte. Mila arrive. Elle a des chaussettes à pois. Tu viens ? Non. Chouchou regarde papa. On peut proposer. On peut accepter plusieurs réponses. Oui. Non. Regarder. Plus tard. D'accord. Chouchou pose un coussin rayé. Il pose un coussin uni. La cabane grandit. Mila s'assoit près du canapé. Elle regarde. Chouchou laisse Mila à sa place. Plus tard, tu viens ? Je regarde. Regarder, c'est une réponse. On accepte plusieurs réponses. Chouchou pose un autre coussin. La cabane a un toit bleu. Tu as vu le toit, Chouchou ? Oui, papa. Mila avance un peu. Elle reste à regarder. C'est bien. Tu veux un coussin ? Plus tard. D'accord. Un carré d'or glisse sur la couverture. Ça brille. Tu as su proposer. Tu as su accepter. Plusieurs réponses sont possibles. Bravo, Chouchou. Tu as fait du bon travail. La cabane reste ouverte. Mila regarde encore. Le thé sent bon, tout loin. Un carré d'or monte sur un coussin. Tu le vois, Chouchou ? Oui, maman. Chouchou ramène la couverture. Elle sent encore le linge. Tu as proposé la cabane ? Oui, papa. Mila a dit non. Puis je regarde. J'ai dit d'accord. Bravo. Mila pose un doigt sur le tapis. Elle reste près du canapé. La cabane a un petit vent. La couverture bouge. C'est bien. Les pois des chaussettes de Mila brillent.</t>
        </is>
      </c>
      <c r="F2" s="2" t="inlineStr">
        <is>
          <t>&lt;speak&gt;&lt;prosody rate="medium" pitch="medium"&gt;Kilian est dans le salon. Les coussins sont par terre. Maman ouvre la porte. Maël arrive. Kilian veut faire une cabane. Il va &lt;emphasis level="moderate"&gt;proposer&lt;/emphasis&gt;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possibles.&lt;/prosody&gt;&lt;break time="400ms"/&gt;&lt;/speak&gt;</t>
        </is>
      </c>
      <c r="G2" s="2" t="inlineStr">
        <is>
          <t>Kilian est dans le salon. Les coussins sont par terre. Maman ouvre la porte. Maël arrive. Kilian veut faire une cabane. Il va &lt;emphasis&gt;proposer&lt;/emphasis&gt;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soleil tardif pose des carrés d'or par terre.
narrateur|La bouilloire chante dans la cuisine.
narrateur|Quatre coussins attendent en pile.
narrateur|Deux sont rayés.
narrateur|Deux sont unis.
narrateur|Une couverture bleue sent le linge propre.
maman|Tu entends la bouilloire, Chouchou ?
enfant-m|Oui, maman.
papa|J'enlève la bouilloire.
papa|Ça sent le thé, maintenant.
maman|On reste au salon, d'accord ?
enfant-m|D'accord.
narrateur|En ce moment, Chouchou tire la couverture.
narrateur|La couverture est douce et lourde.
narrateur|Maman ouvre la porte.
narrateur|Mila arrive.
narrateur|Elle a des chaussettes à pois.
enfant-m|Tu viens ?
copine|Non.
narrateur|Chouchou regarde papa.
papa|On peut proposer.
maman|On peut accepter plusieurs réponses.
papa|Oui.
papa|Non.
papa|Regarder.
papa|Plus tard.
enfant-m|D'accord.
narrateur|Chouchou pose un coussin rayé.
narrateur|Il pose un coussin uni.
narrateur|La cabane grandit.
narrateur|Mila s'assoit près du canapé.
narrateur|Elle regarde.
narrateur|Chouchou laisse Mila à sa place.
enfant-m|Plus tard, tu viens ?
copine|Je regarde.
maman|Regarder, c'est une réponse.
papa|On accepte plusieurs réponses.
narrateur|Chouchou pose un autre coussin.
narrateur|La cabane a un toit bleu.
papa|Tu as vu le toit, Chouchou ?
enfant-m|Oui, papa.
narrateur|Mila avance un peu.
narrateur|Elle reste à regarder.
maman|C'est bien.
enfant-m|Tu veux un coussin ?
copine|Plus tard.
enfant-m|D'accord.
narrateur|Un carré d'or glisse sur la couverture.
narrateur|Ça brille.
maman|Tu as su proposer.
papa|Tu as su accepter.
papa|Plusieurs réponses sont possibles.
maman|Bravo, Chouchou.
papa|Tu as fait du bon travail.
narrateur|La cabane reste ouverte.
narrateur|Mila regarde encore.
narrateur|Le thé sent bon, tout loin.
narrateur|Un carré d'or monte sur un coussin.
maman|Tu le vois, Chouchou ?
enfant-m|Oui, maman.
narrateur|Chouchou ramène la couverture.
narrateur|Elle sent encore le linge.
papa|Tu as proposé la cabane ?
enfant-m|Oui, papa.
maman|Mila a dit non.
maman|Puis je regarde.
enfant-m|J'ai dit d'accord.
papa|Bravo.
narrateur|Mila pose un doigt sur le tapis.
narrateur|Elle reste près du canapé.
narrateur|La cabane a un petit vent.
narrateur|La couverture bouge.
maman|C'est bien.
narrateur|Les pois des chaussettes de Mila brillent.</t>
        </is>
      </c>
      <c r="AX2" t="inlineStr">
        <is>
          <t>bouilloire,coussins</t>
        </is>
      </c>
    </row>
    <row r="3">
      <c r="A3" s="2" t="inlineStr">
        <is>
          <t>CHK_T0000_P0000_Q0001</t>
        </is>
      </c>
      <c r="B3" s="4" t="inlineStr">
        <is>
          <t>passage_question</t>
        </is>
      </c>
      <c r="C3" s="2" t="inlineStr">
        <is>
          <t>n2</t>
        </is>
      </c>
      <c r="D3" s="2" t="inlineStr">
        <is>
          <t>DIF.BES.002</t>
        </is>
      </c>
      <c r="E3" s="2" t="inlineStr">
        <is>
          <t>Chouchou invite Mila. Que fait-on ?</t>
        </is>
      </c>
      <c r="F3" s="2" t="inlineStr">
        <is>
          <t>&lt;speak&gt;&lt;prosody rate="slow" pitch="medium"&gt;Kilian invite Maël. Que fait-on ?&lt;/prosody&gt;&lt;break time="250ms"/&gt;&lt;/speak&gt;</t>
        </is>
      </c>
      <c r="G3" s="2" t="inlineStr">
        <is>
          <t>&lt;slow&gt;Kilian invite Maël.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invite Mila.
narrateur|Que fait-on ?</t>
        </is>
      </c>
      <c r="AX3" t="inlineStr"/>
    </row>
    <row r="4">
      <c r="A4" s="2" t="inlineStr">
        <is>
          <t>CHK_T0000_P0000_C0001</t>
        </is>
      </c>
      <c r="B4" s="5" t="inlineStr">
        <is>
          <t>passage</t>
        </is>
      </c>
      <c r="C4" s="2" t="inlineStr">
        <is>
          <t>n2</t>
        </is>
      </c>
      <c r="D4" s="2" t="inlineStr">
        <is>
          <t>DIF.BES.002</t>
        </is>
      </c>
      <c r="E4" s="2" t="inlineStr">
        <is>
          <t>Chouchou a su proposer. Mila a dit non, puis regarder. Chouchou a pu accepter plusieurs réponses. Tu as accepté, Chouchou ? Oui, papa. Bravo. Regarder, c'est une réponse. Le toit bleu tient encore. Un coussin rayé dépasse. C'est du bon travail.</t>
        </is>
      </c>
      <c r="F4" s="2" t="inlineStr">
        <is>
          <t>&lt;speak&gt;&lt;prosody rate="medium" pitch="medium"&gt;Kilian a su &lt;emphasis level="moderate"&gt;proposer&lt;/emphasis&gt;. Maël a dit non, puis regarder. Kilian a pu accepter plusieurs réponses.&lt;/prosody&gt;&lt;break time="450ms"/&gt;&lt;/speak&gt;</t>
        </is>
      </c>
      <c r="G4" s="2" t="inlineStr">
        <is>
          <t>Kilian a su &lt;emphasis&gt;proposer&lt;/emphasis&gt;. Maël a dit non, puis regarder. Kilian a pu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su proposer.
narrateur|Mila a dit non, puis regarder.
narrateur|Chouchou a pu accepter plusieurs réponses.
papa|Tu as accepté, Chouchou ?
enfant-m|Oui, papa.
maman|Bravo.
maman|Regarder, c'est une réponse.
narrateur|Le toit bleu tient encore.
narrateur|Un coussin rayé dépasse.
papa|C'est du bon travail.</t>
        </is>
      </c>
      <c r="AX4" t="inlineStr"/>
    </row>
    <row r="5">
      <c r="A5" s="2" t="inlineStr">
        <is>
          <t>CHK_T0000_P0000_END</t>
        </is>
      </c>
      <c r="B5" s="5" t="inlineStr">
        <is>
          <t>passage</t>
        </is>
      </c>
      <c r="C5" s="2" t="inlineStr">
        <is>
          <t>n4</t>
        </is>
      </c>
      <c r="D5" s="2" t="inlineStr">
        <is>
          <t>DIF.BES.002</t>
        </is>
      </c>
      <c r="E5" s="2" t="inlineStr">
        <is>
          <t>On range. Chouchou met un coussin sur la pile. Mila met un coussin aussi. Tu as fini de ranger tes coussins ? Oui, papa. Bravo. Merci, Mila. Ils se disent merci. La couverture bleue redevient pliée. Les carrés d'or ont bougé. La cuisine est calme.</t>
        </is>
      </c>
      <c r="F5" s="2" t="inlineStr">
        <is>
          <t>&lt;speak&gt;&lt;prosody rate="medium" pitch="medium"&gt;Maman dit : on range. Kilian met un coussin. Maël met un coussin. Ils se disent merci.&lt;/prosody&gt;&lt;break time="450ms"/&gt;&lt;/speak&gt;</t>
        </is>
      </c>
      <c r="G5" s="2" t="inlineStr">
        <is>
          <t>Maman dit : on range. Kilian met un coussin. Maël met un coussin.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range.
narrateur|Chouchou met un coussin sur la pile.
narrateur|Mila met un coussin aussi.
papa|Tu as fini de ranger tes coussins ?
enfant-m|Oui, papa.
papa|Bravo.
maman|Merci, Mila.
narrateur|Ils se disent merci.
narrateur|La couverture bleue redevient pliée.
narrateur|Les carrés d'or ont bougé.
narrateur|La cuisine est calme.</t>
        </is>
      </c>
      <c r="AX5" t="inlineStr"/>
    </row>
    <row r="6">
      <c r="A6" s="2" t="inlineStr">
        <is>
          <t>CHK_T0000_P0000_END_F0001</t>
        </is>
      </c>
      <c r="B6" s="6" t="inlineStr">
        <is>
          <t>passage_fin</t>
        </is>
      </c>
      <c r="C6" s="2" t="inlineStr">
        <is>
          <t>n4</t>
        </is>
      </c>
      <c r="D6" s="2" t="inlineStr">
        <is>
          <t>DIF.BES.002</t>
        </is>
      </c>
      <c r="E6" s="2" t="inlineStr">
        <is>
          <t>J'ai proposé. J'ai accepté. Bravo. Tu as fait du bon travail. Les coussins attendent en pile.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proposé.
enfant-m|J'ai accepté.
maman|Bravo.
papa|Tu as fait du bon travail.
narrateur|Les coussins attendent en pile.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2026-09-04T06:36:14Z</dcterms:modified>
</cp:coreProperties>
</file>