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ATOM-DIF.BES.002-07</t>
        </is>
      </c>
    </row>
    <row r="3">
      <c r="A3" t="inlineStr">
        <is>
          <t>editorial_id</t>
        </is>
      </c>
      <c r="B3" t="inlineStr">
        <is>
          <t>ATOM-DIF.BES.002-07</t>
        </is>
      </c>
    </row>
    <row r="4">
      <c r="A4" t="inlineStr">
        <is>
          <t>kind</t>
        </is>
      </c>
      <c r="B4" t="inlineStr">
        <is>
          <t>atomic</t>
        </is>
      </c>
    </row>
    <row r="5">
      <c r="A5" t="inlineStr">
        <is>
          <t>title</t>
        </is>
      </c>
      <c r="B5" t="inlineStr">
        <is>
          <t>Mila propose la dînette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dînette</t>
        </is>
      </c>
    </row>
    <row r="17">
      <c r="A17" t="inlineStr">
        <is>
          <t>characters</t>
        </is>
      </c>
      <c r="B17" t="inlineStr">
        <is>
          <t>Amandine, Nora,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prépare la dînette sur le tapis. Elle propose une tasse à Victorina. Victorina dit non, puis je regarde, puis plus tard. Mila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vitre de la cuisine est embuée. Derrière, la soupe mijote tout bas. Ça sent la carotte chaude. Des cuillères de bois attendent. Un tapis beige est posé par terre. Dessus, de petites assiettes. Une théière blanche, un peu ébréchée. En ce moment, Mila s'assoit sur le tapis. Maman, on fait le thé ? Oui, Mila. Tu poses les tasses ? Oui. Mila pose une tasse bleue. Elle pose une tasse jaune. La théière penche un peu. Mila la redresse, tout doux. Bravo. Elle est bien droite. Maman ouvre la porte. Un peu de vapeur sort. Victorina arrive, tout doux. Elle reste près du buffet. Tu viens ? Non. Mila regarde maman. On peut proposer. Non, c'est une réponse. D'accord. Mila pose encore une tasse. Victorina s'assoit près du buffet. Elle regarde le tapis. Plus tard, tu viens ? Je regarde. Regarder, c'est une réponse. Mila verse une goutte dans la tasse jaune. Ça fait un tout petit ploc. Ça sent la soupe, maman. Oui. La soupe attend. Toi, tu proposes le thé.</t>
        </is>
      </c>
      <c r="F2" s="2" t="inlineStr">
        <is>
          <t>&lt;speak&gt;&lt;prosody rate="slow" pitch="medium"&gt;Amandine est à la cuisine. Les petites assiettes sont sur le tapis. Maman ouvre la porte. Nora arrive. Amandine veut jouer. Elle va &lt;emphasis level="moderate"&gt;proposer&lt;/emphasis&gt; un jeu. Amandine dit : tu viens ? Nora dit : non. Amandine regarde maman. Maman dit : on peut proposer. On peut accepter plusieurs réponses. Oui. Non. Regarder. Plus tard. Amandine dit : d'accord. Elle pose une tasse. Nora s'assoit près du buffet. Elle regarde. Amandine laisse Nora à sa place. Elle propose encore, tout doux. Amandine dit : plus tard, tu viens ? Nora dit : je regarde. Maman sourit. Maman dit : regarder, c'est une réponse. On peut accepter plusieurs réponses. Amandine verse de l'eau dans une tasse. Nora avance un peu. Elle ne touche pas. C'est bien. Amandine dit : tu veux une tasse ? Nora dit : plus tard. Amandine dit : d'accord. Elle continue. Maman chante tout bas. Amandine va proposer : on sert le thé. Nora hoche la tête. Elle vient. Elle pose une cuillère. Puis elle s'arrête. Amandine accepte. Elles restent près des tasses. Maman dit : tu as su proposer. Tu as su accepter. Plusieurs réponses sont possibles.&lt;/prosody&gt;&lt;break time="400ms"/&gt;&lt;/speak&gt;</t>
        </is>
      </c>
      <c r="G2" s="2" t="inlineStr">
        <is>
          <t>&lt;slow&gt;Amandine est à la cuisine. Les petites assiettes sont sur le tapis. Maman ouvre la porte. Nora arrive. Amandine veut jouer. Elle va &lt;emphasis&gt;proposer&lt;/emphasis&gt; un jeu. Amandine dit : tu viens ? Nora dit : non. Amandine regarde maman. Maman dit : on peut proposer. On peut accepter plusieurs réponses. Oui. Non. Regarder. Plus tard. Amandine dit : d'accord. Elle pose une tasse. Nora s'assoit près du buffet. Elle regarde. Amandine laisse Nora à sa place. Elle propose encore, tout doux. Amandine dit : plus tard, tu viens ? Nora dit : je regarde. Maman sourit. Maman dit : regarder, c'est une réponse. On peut accepter plusieurs réponses. Amandine verse de l'eau dans une tasse. Nora avance un peu. Elle ne touche pas. C'est bien. Amandine dit : tu veux une tasse ? Nora dit : plus tard. Amandine dit : d'accord. Elle continue. Maman chante tout bas. Amandine va proposer : on sert le thé. Nora hoche la tête. Elle vient. Elle pose une cuillère. Puis elle s'arrête. Amandine accepte. Elles restent près des tasses. Maman dit : tu as su proposer. Tu as su accepter. Plusieurs réponses sont possibles.&lt;/slow&gt;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de la cuisine est embuée.
narrateur|Derrière, la soupe mijote tout bas.
narrateur|Ça sent la carotte chaude.
narrateur|Des cuillères de bois attendent.
narrateur|Un tapis beige est posé par terre.
narrateur|Dessus, de petites assiettes.
narrateur|Une théière blanche, un peu ébréchée.
narrateur|En ce moment, Mila s'assoit sur le tapis.
enfant-f|Maman, on fait le thé ?
maman|Oui, Mila.
maman|Tu poses les tasses ?
enfant-f|Oui.
narrateur|Mila pose une tasse bleue.
narrateur|Elle pose une tasse jaune.
narrateur|La théière penche un peu.
narrateur|Mila la redresse, tout doux.
maman|Bravo.
maman|Elle est bien droite.
narrateur|Maman ouvre la porte.
narrateur|Un peu de vapeur sort.
narrateur|Victorina arrive, tout doux.
narrateur|Elle reste près du buffet.
enfant-f|Tu viens ?
copine|Non.
narrateur|Mila regarde maman.
maman|On peut proposer.
maman|Non, c'est une réponse.
enfant-f|D'accord.
narrateur|Mila pose encore une tasse.
narrateur|Victorina s'assoit près du buffet.
narrateur|Elle regarde le tapis.
enfant-f|Plus tard, tu viens ?
copine|Je regarde.
maman|Regarder, c'est une réponse.
narrateur|Mila verse une goutte dans la tasse jaune.
narrateur|Ça fait un tout petit ploc.
enfant-f|Ça sent la soupe, maman.
maman|Oui.
maman|La soupe attend.
maman|Toi, tu proposes le thé.</t>
        </is>
      </c>
      <c r="AX2" t="inlineStr"/>
    </row>
    <row r="3">
      <c r="A3" s="2" t="inlineStr">
        <is>
          <t>CHK_T0000_P0000_Q0001</t>
        </is>
      </c>
      <c r="B3" s="4" t="inlineStr">
        <is>
          <t>passage_question</t>
        </is>
      </c>
      <c r="C3" s="2" t="inlineStr">
        <is>
          <t>n2</t>
        </is>
      </c>
      <c r="D3" s="2" t="inlineStr">
        <is>
          <t>DIF.BES.002</t>
        </is>
      </c>
      <c r="E3" s="2" t="inlineStr">
        <is>
          <t>Mila invite Victorina. Que fait-on ?</t>
        </is>
      </c>
      <c r="F3" s="2" t="inlineStr">
        <is>
          <t>&lt;speak&gt;&lt;prosody rate="slow" pitch="medium"&gt;Amandine invite Nora. Que fait-on ?&lt;/prosody&gt;&lt;break time="250ms"/&gt;&lt;/speak&gt;</t>
        </is>
      </c>
      <c r="G3" s="2" t="inlineStr">
        <is>
          <t>&lt;slow&gt;Amandine invite Nora.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invite Victorina.
narrateur|Que fait-on ?</t>
        </is>
      </c>
      <c r="AX3" t="inlineStr"/>
    </row>
    <row r="4">
      <c r="A4" s="2" t="inlineStr">
        <is>
          <t>CHK_T0000_P0000_C0001</t>
        </is>
      </c>
      <c r="B4" s="5" t="inlineStr">
        <is>
          <t>passage</t>
        </is>
      </c>
      <c r="C4" s="2" t="inlineStr">
        <is>
          <t>n2</t>
        </is>
      </c>
      <c r="D4" s="2" t="inlineStr">
        <is>
          <t>DIF.BES.002</t>
        </is>
      </c>
      <c r="E4" s="2" t="inlineStr">
        <is>
          <t>Mila verse de l'eau dans une tasse. L'eau fait un petit bruit. Victorina avance un peu. Elle ne touche pas. Tu veux une tasse ? Plus tard. D'accord. On peut proposer. On peut accepter plusieurs réponses. Oui. Non. Regarder. Plus tard. Bravo, Mila. Tu as fait du bon travail. Victorina hoche la tête. Elle vient près des tasses. Elle pose une cuillère. Puis elle s'arrête. D'accord. Mila laisse la cuillère là. Elle sert encore le thé, tout doux. Victorina regarde la tasse bleue. Tu as su proposer ? Oui, maman.</t>
        </is>
      </c>
      <c r="F4" s="2" t="inlineStr">
        <is>
          <t>&lt;speak&gt;&lt;prosody rate="slow" pitch="medium"&gt;Amandine a su &lt;emphasis level="moderate"&gt;proposer&lt;/emphasis&gt;. Nora a dit non, puis regarder. Amandine a pu accepter plusieurs réponses.&lt;/prosody&gt;&lt;break time="450ms"/&gt;&lt;/speak&gt;</t>
        </is>
      </c>
      <c r="G4" s="2" t="inlineStr">
        <is>
          <t>&lt;slow&gt;Amandine a su &lt;emphasis&gt;proposer&lt;/emphasis&gt;. Nora a dit non, puis regarder. Amandine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verse de l'eau dans une tasse.
narrateur|L'eau fait un petit bruit.
narrateur|Victorina avance un peu.
narrateur|Elle ne touche pas.
enfant-f|Tu veux une tasse ?
copine|Plus tard.
enfant-f|D'accord.
maman|On peut proposer.
maman|On peut accepter plusieurs réponses.
maman|Oui.
maman|Non.
maman|Regarder.
maman|Plus tard.
maman|Bravo, Mila.
maman|Tu as fait du bon travail.
narrateur|Victorina hoche la tête.
narrateur|Elle vient près des tasses.
narrateur|Elle pose une cuillère.
narrateur|Puis elle s'arrête.
enfant-f|D'accord.
narrateur|Mila laisse la cuillère là.
narrateur|Elle sert encore le thé, tout doux.
narrateur|Victorina regarde la tasse bleue.
maman|Tu as su proposer ?
enfant-f|Oui, maman.</t>
        </is>
      </c>
      <c r="AX4" t="inlineStr"/>
    </row>
    <row r="5">
      <c r="A5" s="2" t="inlineStr">
        <is>
          <t>CHK_T0000_P0000_END</t>
        </is>
      </c>
      <c r="B5" s="5" t="inlineStr">
        <is>
          <t>passage</t>
        </is>
      </c>
      <c r="C5" s="2" t="inlineStr">
        <is>
          <t>n4</t>
        </is>
      </c>
      <c r="D5" s="2" t="inlineStr">
        <is>
          <t>DIF.BES.002</t>
        </is>
      </c>
      <c r="E5" s="2" t="inlineStr">
        <is>
          <t>On range les tasses ? Oui. Mila met une tasse dans la boîte. Victorina met la cuillère. La soupe sent encore bon. La vitre se dégage un peu. Une goutte glisse sur le verre. Elle descend, maman. Oui. La cuisine se réchauffe. Bravo. Tu as proposé. Tu as accepté. On se lave les mains ? Oui. La cuisine redevient calme.</t>
        </is>
      </c>
      <c r="F5" s="2" t="inlineStr">
        <is>
          <t>&lt;speak&gt;&lt;prosody rate="slow" pitch="medium"&gt;Maman dit : on range. Amandine met une tasse dans la boîte. Nora met la cuillère.&lt;/prosody&gt;&lt;break time="450ms"/&gt;&lt;/speak&gt;</t>
        </is>
      </c>
      <c r="G5" s="2" t="inlineStr">
        <is>
          <t>&lt;slow&gt;Maman dit : on range. Amandine met une tasse dans la boîte. Nora met la cuillère.&lt;/slow&gt;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les tasses ?
enfant-f|Oui.
narrateur|Mila met une tasse dans la boîte.
narrateur|Victorina met la cuillère.
narrateur|La soupe sent encore bon.
narrateur|La vitre se dégage un peu.
narrateur|Une goutte glisse sur le verre.
enfant-f|Elle descend, maman.
maman|Oui.
maman|La cuisine se réchauffe.
maman|Bravo.
maman|Tu as proposé.
maman|Tu as accepté.
maman|On se lave les mains ?
enfant-f|Oui.
narrateur|La cuisine redevient calme.</t>
        </is>
      </c>
      <c r="AX5" t="inlineStr"/>
    </row>
    <row r="6">
      <c r="A6" s="2" t="inlineStr">
        <is>
          <t>CHK_T0000_P0000_END_F0001</t>
        </is>
      </c>
      <c r="B6" s="6" t="inlineStr">
        <is>
          <t>passage_fin</t>
        </is>
      </c>
      <c r="C6" s="2" t="inlineStr">
        <is>
          <t>n4</t>
        </is>
      </c>
      <c r="D6" s="2" t="inlineStr">
        <is>
          <t>DIF.BES.002</t>
        </is>
      </c>
      <c r="E6" s="2" t="inlineStr">
        <is>
          <t>J'ai proposé le thé. Victorina a regardé.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proposé le thé.
enfant-f|Victorina a regardé.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2026-09-04T06:36:14Z</dcterms:modified>
</cp:coreProperties>
</file>