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ATOM-DIF.COR.001-01</t>
        </is>
      </c>
    </row>
    <row r="3">
      <c r="A3" t="inlineStr">
        <is>
          <t>editorial_id</t>
        </is>
      </c>
      <c r="B3" t="inlineStr">
        <is>
          <t>ATOM-DIF.COR.001-01</t>
        </is>
      </c>
    </row>
    <row r="4">
      <c r="A4" t="inlineStr">
        <is>
          <t>kind</t>
        </is>
      </c>
      <c r="B4" t="inlineStr">
        <is>
          <t>atomic</t>
        </is>
      </c>
    </row>
    <row r="5">
      <c r="A5" t="inlineStr">
        <is>
          <t>title</t>
        </is>
      </c>
      <c r="B5" t="inlineStr">
        <is>
          <t>Victorino invite Nina au bac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Hugo,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jardin, Victorino invite Nina près du bac. Ils ont des tailles différentes. Ils font un gâteau de sable,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L'arrosoir goutte encore sur les carreaux. Une abeille va de fleur en fleur. Les lavandes sentent fort, tout doux. Le chemin de pierre est chaud. Une feuille d'oranger tremble. Maman a les mains dans les tomates. Un escargot avance sur une pierre. Sa coquille est brune, toute petite. Tu as vu l'escargot ? Oui. En ce moment, Victorino prend une petite pelle. Maman, je veux du sable. Oui, Victorino. Le bac est là, près des fleurs. Nina arrive avec un seau. Nina est plus grande. Victorino est plus petit. Ils ont des tailles différentes. Viens jouer. Oui. Ils vont près du bac. Nina porte un gros seau. Victorino porte un petit seau. Vous jouez ensemble. Victorino donne une pelle. Nina donne un moule. Ils tapent le sable, tout doux. Le moule sent encore l'eau. C'est froid ! Oui. Le sable a bu l'arrosoir. Vous remplissez le bac, tous les deux ? Oui. Oui.</t>
        </is>
      </c>
      <c r="F2" s="2" t="inlineStr">
        <is>
          <t>&lt;speak&gt;&lt;prosody rate="slow" pitch="medium"&gt;C'est l'après-midi. Le soleil est doux. Nora est dans le jardin. Maman est là, près des fleurs. Hugo arrive avec un seau. Hugo est plus grand que Nora. Nora est plus petite que Hugo. Ils ont des &lt;emphasis level="moderate"&gt;tailles&lt;/emphasis&gt;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ensemble.&lt;/prosody&gt;&lt;break time="400ms"/&gt;&lt;/speak&gt;</t>
        </is>
      </c>
      <c r="G2" s="2" t="inlineStr">
        <is>
          <t>&lt;slow&gt;C'est l'après-midi. Le soleil est doux. Nora est dans le jardin. Maman est là, près des fleurs. Hugo arrive avec un seau. Hugo est plus grand que Nora. Nora est plus petite que Hugo. Ils ont des &lt;emphasis&gt;tailles&lt;/emphasis&gt;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narrateur|L'arrosoir goutte encore sur les carreaux.
narrateur|Une abeille va de fleur en fleur.
narrateur|Les lavandes sentent fort, tout doux.
narrateur|Le chemin de pierre est chaud.
narrateur|Une feuille d'oranger tremble.
narrateur|Maman a les mains dans les tomates.
narrateur|Un escargot avance sur une pierre.
narrateur|Sa coquille est brune, toute petite.
maman|Tu as vu l'escargot ?
enfant-m|Oui.
narrateur|En ce moment, Victorino prend une petite pelle.
enfant-m|Maman, je veux du sable.
maman|Oui, Victorino.
maman|Le bac est là, près des fleurs.
narrateur|Nina arrive avec un seau.
narrateur|Nina est plus grande.
narrateur|Victorino est plus petit.
narrateur|Ils ont des tailles différentes.
enfant-m|Viens jouer.
copine|Oui.
narrateur|Ils vont près du bac.
narrateur|Nina porte un gros seau.
narrateur|Victorino porte un petit seau.
maman|Vous jouez ensemble.
narrateur|Victorino donne une pelle.
narrateur|Nina donne un moule.
narrateur|Ils tapent le sable, tout doux.
narrateur|Le moule sent encore l'eau.
enfant-m|C'est froid !
maman|Oui.
maman|Le sable a bu l'arrosoir.
maman|Vous remplissez le bac, tous les deux ?
enfant-m|Oui.
copine|Oui.</t>
        </is>
      </c>
      <c r="AX2" t="inlineStr"/>
    </row>
    <row r="3">
      <c r="A3" s="2" t="inlineStr">
        <is>
          <t>CHK_T0000_P0000_Q0001</t>
        </is>
      </c>
      <c r="B3" s="4" t="inlineStr">
        <is>
          <t>passage_question</t>
        </is>
      </c>
      <c r="C3" s="2" t="inlineStr">
        <is>
          <t>n2</t>
        </is>
      </c>
      <c r="D3" s="2" t="inlineStr">
        <is>
          <t>DIF.COR.001</t>
        </is>
      </c>
      <c r="E3" s="2" t="inlineStr">
        <is>
          <t>Victorino invite Nina. Que font-ils ?</t>
        </is>
      </c>
      <c r="F3" s="2" t="inlineStr">
        <is>
          <t>&lt;speak&gt;&lt;prosody rate="slow" pitch="medium"&gt;Nora invite Hugo. Que font-ils ?&lt;/prosody&gt;&lt;break time="250ms"/&gt;&lt;/speak&gt;</t>
        </is>
      </c>
      <c r="G3" s="2" t="inlineStr">
        <is>
          <t>&lt;slow&gt;Nora invite Hugo.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Nora et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invite Nina.
narrateur|Que font-ils ?</t>
        </is>
      </c>
      <c r="AX3" t="inlineStr"/>
    </row>
    <row r="4">
      <c r="A4" s="2" t="inlineStr">
        <is>
          <t>CHK_T0000_P0000_C0001</t>
        </is>
      </c>
      <c r="B4" s="5" t="inlineStr">
        <is>
          <t>passage</t>
        </is>
      </c>
      <c r="C4" s="2" t="inlineStr">
        <is>
          <t>n2</t>
        </is>
      </c>
      <c r="D4" s="2" t="inlineStr">
        <is>
          <t>DIF.COR.001</t>
        </is>
      </c>
      <c r="E4" s="2" t="inlineStr">
        <is>
          <t>Ils font un gâteau de sable. Victorino met un caillou dessus. Nina met une feuille verte. Ils tapent des mains. Nina baisse un peu la corde. Victorino tient un bout. Nina tient l'autre bout. Ils sautent un peu, ensemble. On invite. On joue ensemble. Petit ou grand, on joue ensemble. Bravo. Vous avez fait du bon travail. Victorino verse un peu d'eau. Nina lisse le sable. Le gâteau tient debout. Vous avez des tailles différentes. Et vous jouez ensemble. C'est bien, non ? Oui, maman. Une abeille s'éloigne des lavandes. Victorino souffle un peu de sable. Nina lisse encore le gâteau.</t>
        </is>
      </c>
      <c r="F4" s="2" t="inlineStr">
        <is>
          <t>&lt;speak&gt;&lt;prosody rate="slow" pitch="medium"&gt;Nora a invité. Hugo a dit oui. Ils ont des &lt;emphasis level="moderate"&gt;tailles&lt;/emphasis&gt; différentes. Ils jouent ensemble.&lt;/prosody&gt;&lt;break time="450ms"/&gt;&lt;/speak&gt;</t>
        </is>
      </c>
      <c r="G4" s="2" t="inlineStr">
        <is>
          <t>&lt;slow&gt;Nora a invité. Hugo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narrateur|Ils font un gâteau de sable.
narrateur|Victorino met un caillou dessus.
narrateur|Nina met une feuille verte.
narrateur|Ils tapent des mains.
narrateur|Nina baisse un peu la corde.
narrateur|Victorino tient un bout.
narrateur|Nina tient l'autre bout.
narrateur|Ils sautent un peu, ensemble.
maman|On invite.
maman|On joue ensemble.
maman|Petit ou grand, on joue ensemble.
maman|Bravo.
maman|Vous avez fait du bon travail.
narrateur|Victorino verse un peu d'eau.
narrateur|Nina lisse le sable.
narrateur|Le gâteau tient debout.
maman|Vous avez des tailles différentes.
maman|Et vous jouez ensemble.
maman|C'est bien, non ?
enfant-m|Oui, maman.
narrateur|Une abeille s'éloigne des lavandes.
narrateur|Victorino souffle un peu de sable.
narrateur|Nina lisse encore le gâteau.</t>
        </is>
      </c>
      <c r="AX4" t="inlineStr"/>
    </row>
    <row r="5">
      <c r="A5" s="2" t="inlineStr">
        <is>
          <t>CHK_T0000_P0000_END</t>
        </is>
      </c>
      <c r="B5" s="5" t="inlineStr">
        <is>
          <t>passage</t>
        </is>
      </c>
      <c r="C5" s="2" t="inlineStr">
        <is>
          <t>n4</t>
        </is>
      </c>
      <c r="D5" s="2" t="inlineStr">
        <is>
          <t>DIF.COR.001</t>
        </is>
      </c>
      <c r="E5" s="2" t="inlineStr">
        <is>
          <t>Le soleil baisse un peu. L'arrosoir ne goutte plus. On range ? Oui. Victorino range un seau. Nina range une pelle. À demain. À demain. Bravo, Victorino. Tu as invité. Vous avez joué ensemble. Le jardin redevient calme. L'escargot est encore sur la pierre. On se lave les mains ? Oui.</t>
        </is>
      </c>
      <c r="F5" s="2" t="inlineStr">
        <is>
          <t>&lt;speak&gt;&lt;prosody rate="slow" pitch="medium"&gt;Le soleil baisse un peu. Maman dit : on range. Nora range un seau. Hugo range une pelle. Ils se disent à de&lt;emphasis level="moderate"&gt;main&lt;/emphasis&gt;.&lt;/prosody&gt;&lt;break time="450ms"/&gt;&lt;/speak&gt;</t>
        </is>
      </c>
      <c r="G5" s="2" t="inlineStr">
        <is>
          <t>&lt;slow&gt;Le soleil baisse un peu. Maman dit : on range. Nora range un seau. Hugo range une pelle. Ils se disent à de&lt;emphasis&gt;main&lt;/emphasis&gt;.&lt;/slow&gt;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soleil baisse un peu.
narrateur|L'arrosoir ne goutte plus.
maman|On range ?
enfant-m|Oui.
narrateur|Victorino range un seau.
narrateur|Nina range une pelle.
copine|À demain.
enfant-m|À demain.
maman|Bravo, Victorino.
maman|Tu as invité.
maman|Vous avez joué ensemble.
narrateur|Le jardin redevient calme.
narrateur|L'escargot est encore sur la pierre.
maman|On se lave les mains ?
enfant-m|Oui.</t>
        </is>
      </c>
      <c r="AX5" t="inlineStr"/>
    </row>
    <row r="6">
      <c r="A6" s="2" t="inlineStr">
        <is>
          <t>CHK_T0000_P0000_END_F0001</t>
        </is>
      </c>
      <c r="B6" s="6" t="inlineStr">
        <is>
          <t>passage_fin</t>
        </is>
      </c>
      <c r="C6" s="2" t="inlineStr">
        <is>
          <t>n4</t>
        </is>
      </c>
      <c r="D6" s="2" t="inlineStr">
        <is>
          <t>DIF.COR.001</t>
        </is>
      </c>
      <c r="E6" s="2" t="inlineStr">
        <is>
          <t>On a fait un gâteau de sable. On a joué ensemble.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fait un gâteau de sable.
enfant-m|On a joué ensemble.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