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Le cerceau dans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Léa, 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cerceau jaune. Raphaël a de l'énergie. Ils jouent à tour de rôle. Ils demandent à maman. Ils versent l'eau au bac.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grille de l'école goutte encore. Une flaque ronde brille près des bottes. Papa essuie le nez de Chouchou. Ta capuche est bien mise ? Oui, papa. Maman sent les feuilles mouillées. Ça sent le jardin, hein ? Oui. Le jardin. Un cerceau jaune attend contre le mur. Le soleil revient un tout petit peu. En ce moment, Chouchou tient la manche de papa. Je veux le cerceau. On y va, tout doucement. Les bottes font un bruit mou. Chouchou arrive dans la cour. Raphaël arrive aussi. Il saute sur place. Il a beaucoup d'énergie. Ses chaussures tapent le sol. Il bouge tout le temps. Beaucoup d'énergie, ce n'est pas une faute. On peut jouer. On peut attendre. On peut demander à un adulte. Chouchou hoche la tête. Raphaël prend le cerceau jaune. Il le fait tourner très vite. Moi aussi, le cerceau. À tour de rôle. On attend un peu. Raphaël pose le cerceau. Il souffle. Il attend son tour. Bravo, Raphaël. Tu as attendu. Chouchou fait tourner le cerceau. Le cerceau danse près des flaques. Maintenant c'est toi. Raphaël reprend le jeu. Il saute encore un peu. L'énergie est encore là. Ce n'est pas une faute. Puis ils font une file pour les balles. Raphaël a envie d'aller vite. On peut attendre. Raphaël souffle encore. Il reste dans la file. Bravo, vous deux. Vous attendez bien. Maman donne une balle rouge. Raphaël la lance vers le panier. Chouchou lance aussi. Ils jouent. Plus tard, Raphaël a encore de l'énergie. Chouchou va vers maman. Maman, on fait quoi ? Venez marcher avec moi jusqu'au bac. Ils marchent. Chouchou pose les mains sur le bac. L'eau est froide. Raphaël pose les mains aussi. Il se calme un peu. Vous avez demandé. C'est du bon travail. Ils versent l'eau ensemble. On peut jouer ou attendre.</t>
        </is>
      </c>
      <c r="F2" s="2" t="inlineStr">
        <is>
          <t>&lt;speak&gt;&lt;prosody rate="medium" pitch="medium"&gt;Maman laisse Léa dans la cour. Les chaussures tapent le sol. Nino arrive en sautant. Il a beaucoup d'&lt;emphasis level="moderate"&gt;énergie&lt;/emphasis&gt;.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attendre.&lt;/prosody&gt;&lt;break time="400ms"/&gt;&lt;/speak&gt;</t>
        </is>
      </c>
      <c r="G2" s="2" t="inlineStr">
        <is>
          <t>Maman laisse Léa dans la cour. Les chaussures tapent le sol. Nino arrive en sautant. Il a beaucoup d'&lt;emphasis&gt;énergie&lt;/emphasis&gt;.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grille de l'école goutte encore.
narrateur|Une flaque ronde brille près des bottes.
narrateur|Papa essuie le nez de Chouchou.
papa|Ta capuche est bien mise ?
enfant-m|Oui, papa.
narrateur|Maman sent les feuilles mouillées.
maman|Ça sent le jardin, hein ?
enfant-m|Oui.
enfant-m|Le jardin.
narrateur|Un cerceau jaune attend contre le mur.
narrateur|Le soleil revient un tout petit peu.
narrateur|En ce moment, Chouchou tient la manche de papa.
enfant-m|Je veux le cerceau.
papa|On y va, tout doucement.
narrateur|Les bottes font un bruit mou.
narrateur|Chouchou arrive dans la cour.
narrateur|Raphaël arrive aussi.
narrateur|Il saute sur place.
narrateur|Il a beaucoup d'énergie.
narrateur|Ses chaussures tapent le sol.
enfant-m|Il bouge tout le temps.
maman|Beaucoup d'énergie, ce n'est pas une faute.
maman|On peut jouer.
maman|On peut attendre.
maman|On peut demander à un adulte.
narrateur|Chouchou hoche la tête.
narrateur|Raphaël prend le cerceau jaune.
narrateur|Il le fait tourner très vite.
enfant-m|Moi aussi, le cerceau.
papa|À tour de rôle.
papa|On attend un peu.
narrateur|Raphaël pose le cerceau.
narrateur|Il souffle.
narrateur|Il attend son tour.
maman|Bravo, Raphaël.
maman|Tu as attendu.
narrateur|Chouchou fait tourner le cerceau.
narrateur|Le cerceau danse près des flaques.
enfant-m|Maintenant c'est toi.
narrateur|Raphaël reprend le jeu.
narrateur|Il saute encore un peu.
narrateur|L'énergie est encore là.
maman|Ce n'est pas une faute.
narrateur|Puis ils font une file pour les balles.
narrateur|Raphaël a envie d'aller vite.
enfant-m|On peut attendre.
narrateur|Raphaël souffle encore.
narrateur|Il reste dans la file.
papa|Bravo, vous deux.
papa|Vous attendez bien.
narrateur|Maman donne une balle rouge.
narrateur|Raphaël la lance vers le panier.
narrateur|Chouchou lance aussi.
narrateur|Ils jouent.
narrateur|Plus tard, Raphaël a encore de l'énergie.
narrateur|Chouchou va vers maman.
enfant-m|Maman, on fait quoi ?
maman|Venez marcher avec moi jusqu'au bac.
narrateur|Ils marchent.
narrateur|Chouchou pose les mains sur le bac.
narrateur|L'eau est froide.
narrateur|Raphaël pose les mains aussi.
narrateur|Il se calme un peu.
papa|Vous avez demandé.
papa|C'est du bon travail.
narrateur|Ils versent l'eau ensemble.
maman|On peut jouer ou attendre.</t>
        </is>
      </c>
      <c r="AX2" t="inlineStr">
        <is>
          <t>enfants_parc</t>
        </is>
      </c>
    </row>
    <row r="3">
      <c r="A3" s="2" t="inlineStr">
        <is>
          <t>CHK_T0000_P0000_Q0001</t>
        </is>
      </c>
      <c r="B3" s="4" t="inlineStr">
        <is>
          <t>passage_question</t>
        </is>
      </c>
      <c r="C3" s="2" t="inlineStr">
        <is>
          <t>n2</t>
        </is>
      </c>
      <c r="D3" s="2" t="inlineStr">
        <is>
          <t>DIF.ENE.001</t>
        </is>
      </c>
      <c r="E3" s="2" t="inlineStr">
        <is>
          <t>Raphaël a de l'énergie. Que peut-on faire ?</t>
        </is>
      </c>
      <c r="F3" s="2" t="inlineStr">
        <is>
          <t>&lt;speak&gt;&lt;prosody rate="slow" pitch="medium"&gt;Nino a de l'&lt;emphasis level="moderate"&gt;énergie&lt;/emphasis&gt;. Que peut-on faire ?&lt;/prosody&gt;&lt;break time="250ms"/&gt;&lt;/speak&gt;</t>
        </is>
      </c>
      <c r="G3" s="2" t="inlineStr">
        <is>
          <t>&lt;slow&gt;Nino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de l'énergie.
narrateur|Que peut-on faire ?</t>
        </is>
      </c>
      <c r="AX3" t="inlineStr"/>
    </row>
    <row r="4">
      <c r="A4" s="2" t="inlineStr">
        <is>
          <t>CHK_T0000_P0000_C0001</t>
        </is>
      </c>
      <c r="B4" s="5" t="inlineStr">
        <is>
          <t>passage</t>
        </is>
      </c>
      <c r="C4" s="2" t="inlineStr">
        <is>
          <t>n2</t>
        </is>
      </c>
      <c r="D4" s="2" t="inlineStr">
        <is>
          <t>DIF.ENE.001</t>
        </is>
      </c>
      <c r="E4" s="2" t="inlineStr">
        <is>
          <t>L'eau coule un filet froid. Raphaël a de l'énergie. Ce n'est pas une faute. Chouchou a joué. Il a su attendre. Il a demandé à un adulte. Tu as fait du bon travail, Chouchou. Tu as attendu ton tour ? Oui, papa. Bravo. Ils versent encore un peu d'eau. Le bac fait un petit ploc.</t>
        </is>
      </c>
      <c r="F4" s="2" t="inlineStr">
        <is>
          <t>&lt;speak&gt;&lt;prosody rate="medium" pitch="medium"&gt;Nino a de l'&lt;emphasis level="moderate"&gt;énergie&lt;/emphasis&gt;. Ce n'est pas une faute. Léa a joué. Elle a su attendre. Elle a demandé à un adulte.&lt;/prosody&gt;&lt;break time="450ms"/&gt;&lt;/speak&gt;</t>
        </is>
      </c>
      <c r="G4" s="2" t="inlineStr">
        <is>
          <t>Nino a de l'&lt;emphasis&gt;énergie&lt;/emphasis&gt;. Ce n'est pas une faute. Léa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narrateur|L'eau coule un filet froid.
narrateur|Raphaël a de l'énergie.
maman|Ce n'est pas une faute.
narrateur|Chouchou a joué.
narrateur|Il a su attendre.
narrateur|Il a demandé à un adulte.
papa|Tu as fait du bon travail, Chouchou.
papa|Tu as attendu ton tour ?
enfant-m|Oui, papa.
maman|Bravo.
narrateur|Ils versent encore un peu d'eau.
narrateur|Le bac fait un petit ploc.</t>
        </is>
      </c>
      <c r="AX4" t="inlineStr"/>
    </row>
    <row r="5">
      <c r="A5" s="2" t="inlineStr">
        <is>
          <t>CHK_T0000_P0000_END</t>
        </is>
      </c>
      <c r="B5" s="5" t="inlineStr">
        <is>
          <t>passage</t>
        </is>
      </c>
      <c r="C5" s="2" t="inlineStr">
        <is>
          <t>n4</t>
        </is>
      </c>
      <c r="D5" s="2" t="inlineStr">
        <is>
          <t>DIF.ENE.001</t>
        </is>
      </c>
      <c r="E5" s="2" t="inlineStr">
        <is>
          <t>Le soleil touche le cerceau jaune. On range, et on rentre ? Oui, maman. Chouchou porte le cerceau. Raphaël porte la balle rouge. Vous vous dites au revoir ? Au revoir, Chouchou. Au revoir, Raphaël. La cour redevient calme. Bravo. C'était un beau jeu.</t>
        </is>
      </c>
      <c r="F5" s="2" t="inlineStr">
        <is>
          <t>&lt;speak&gt;&lt;prosody rate="medium" pitch="medium"&gt;Maman prend la &lt;emphasis level="moderate"&gt;main&lt;/emphasis&gt; de Léa. Nino range un cerceau. Ils se disent au revoir. La cour redevient calme.&lt;/prosody&gt;&lt;break time="450ms"/&gt;&lt;/speak&gt;</t>
        </is>
      </c>
      <c r="G5" s="2" t="inlineStr">
        <is>
          <t>Maman prend la &lt;emphasis&gt;main&lt;/emphasis&gt; de Léa. Nino range un cerceau. Ils se disent au revoir. La cour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touche le cerceau jaune.
maman|On range, et on rentre ?
enfant-m|Oui, maman.
narrateur|Chouchou porte le cerceau.
narrateur|Raphaël porte la balle rouge.
papa|Vous vous dites au revoir ?
copain|Au revoir, Chouchou.
enfant-m|Au revoir, Raphaël.
narrateur|La cour redevient calme.
maman|Bravo.
maman|C'était un beau jeu.</t>
        </is>
      </c>
      <c r="AX5" t="inlineStr"/>
    </row>
    <row r="6">
      <c r="A6" s="2" t="inlineStr">
        <is>
          <t>CHK_T0000_P0000_END_F0001</t>
        </is>
      </c>
      <c r="B6" s="6" t="inlineStr">
        <is>
          <t>passage_fin</t>
        </is>
      </c>
      <c r="C6" s="2" t="inlineStr">
        <is>
          <t>n4</t>
        </is>
      </c>
      <c r="D6" s="2" t="inlineStr">
        <is>
          <t>DIF.ENE.001</t>
        </is>
      </c>
      <c r="E6" s="2" t="inlineStr">
        <is>
          <t>On a joué avec le cerceau. On a attendu.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joué avec le cerceau.
enfant-m|On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