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ATOM-DIF.ENE.001-02</t>
        </is>
      </c>
    </row>
    <row r="3">
      <c r="A3" t="inlineStr">
        <is>
          <t>editorial_id</t>
        </is>
      </c>
      <c r="B3" t="inlineStr">
        <is>
          <t>ATOM-DIF.ENE.001-02</t>
        </is>
      </c>
    </row>
    <row r="4">
      <c r="A4" t="inlineStr">
        <is>
          <t>kind</t>
        </is>
      </c>
      <c r="B4" t="inlineStr">
        <is>
          <t>atomic</t>
        </is>
      </c>
    </row>
    <row r="5">
      <c r="A5" t="inlineStr">
        <is>
          <t>title</t>
        </is>
      </c>
      <c r="B5" t="inlineStr">
        <is>
          <t>Le ballon dans l'herbe</t>
        </is>
      </c>
    </row>
    <row r="6">
      <c r="A6" t="inlineStr">
        <is>
          <t>age_band</t>
        </is>
      </c>
      <c r="B6" t="inlineStr">
        <is>
          <t>N1</t>
        </is>
      </c>
    </row>
    <row r="7">
      <c r="A7" t="inlineStr">
        <is>
          <t>age_range</t>
        </is>
      </c>
      <c r="B7" t="inlineStr">
        <is>
          <t>3-4</t>
        </is>
      </c>
    </row>
    <row r="8">
      <c r="A8" t="inlineStr">
        <is>
          <t>language</t>
        </is>
      </c>
      <c r="B8" t="inlineStr">
        <is>
          <t>fr</t>
        </is>
      </c>
    </row>
    <row r="9">
      <c r="A9" t="inlineStr">
        <is>
          <t>lesson_id</t>
        </is>
      </c>
      <c r="B9" t="inlineStr">
        <is>
          <t>DIF.ENE.001</t>
        </is>
      </c>
    </row>
    <row r="10">
      <c r="A10" t="inlineStr">
        <is>
          <t>secondary_lessons</t>
        </is>
      </c>
    </row>
    <row r="11">
      <c r="A11" t="inlineStr">
        <is>
          <t>domain</t>
        </is>
      </c>
      <c r="B11" t="inlineStr">
        <is>
          <t>DIF</t>
        </is>
      </c>
    </row>
    <row r="12">
      <c r="A12" t="inlineStr">
        <is>
          <t>subdomain</t>
        </is>
      </c>
      <c r="B12" t="inlineStr">
        <is>
          <t>DIF.ENE</t>
        </is>
      </c>
    </row>
    <row r="13">
      <c r="A13" t="inlineStr">
        <is>
          <t>framing</t>
        </is>
      </c>
      <c r="B13" t="inlineStr">
        <is>
          <t>respect</t>
        </is>
      </c>
    </row>
    <row r="14">
      <c r="A14" t="inlineStr">
        <is>
          <t>sensitivity</t>
        </is>
      </c>
      <c r="B14" t="inlineStr">
        <is>
          <t>standard</t>
        </is>
      </c>
    </row>
    <row r="15">
      <c r="A15" t="inlineStr">
        <is>
          <t>family_model</t>
        </is>
      </c>
      <c r="B15" t="inlineStr">
        <is>
          <t>father_mother_children</t>
        </is>
      </c>
    </row>
    <row r="16">
      <c r="A16" t="inlineStr">
        <is>
          <t>setting</t>
        </is>
      </c>
      <c r="B16" t="inlineStr">
        <is>
          <t>jardin</t>
        </is>
      </c>
    </row>
    <row r="17">
      <c r="A17" t="inlineStr">
        <is>
          <t>characters</t>
        </is>
      </c>
      <c r="B17" t="inlineStr">
        <is>
          <t>Sara, Adam, maman</t>
        </is>
      </c>
    </row>
    <row r="18">
      <c r="A18" t="inlineStr">
        <is>
          <t>duration_min_s</t>
        </is>
      </c>
      <c r="B18" t="n">
        <v>90</v>
      </c>
    </row>
    <row r="19">
      <c r="A19" t="inlineStr">
        <is>
          <t>duration_avg_s</t>
        </is>
      </c>
      <c r="B19" t="n">
        <v>120</v>
      </c>
    </row>
    <row r="20">
      <c r="A20" t="inlineStr">
        <is>
          <t>duration_max_s</t>
        </is>
      </c>
      <c r="B20" t="n">
        <v>155</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row r="31">
      <c r="A31" t="inlineStr">
        <is>
          <t>fil_rouge</t>
        </is>
      </c>
      <c r="B31" t="inlineStr">
        <is>
          <t>Victorina veut le cerceau. Nino a de l'énergie. Ils jouent. Ils attendent. Ils se passent le ballon près de maman.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DIF.ENE.001</t>
        </is>
      </c>
      <c r="E2" s="2" t="inlineStr">
        <is>
          <t>Le linge sur le fil fait clap clap. L'air est tiède. Ça sent le savon. Une abeille visite une chaussette bleue. Papa arrose un pot. Tu entends l'eau, Victorina ? Oui, papa. Maman chante tout bas. Le linge est presque sec. Une pierre chaude attend dans l'herbe. En ce moment, Victorina s'assoit dessus. La pierre est douce et chaude. Je veux le cerceau. Il est près du bac. Nino arrive dans le jardin. Il court un peu. Il saute. Il a de l'énergie. Beaucoup d'énergie. Il saute, maman. Ce n'est pas une faute. On peut jouer. On peut attendre. On peut demander à un adulte. Victorina prend un cerceau. Tu viens ? Oui. Ils jouent. Nino fait tourner le cerceau. Victorina attend son tour. Bravo, Victorina. Tu attends. Nino pose le cerceau. Victorina joue. Nino saute encore. L'énergie est là. Ce n'est pas une faute. On attend. Nino souffle. Il attend. Puis papa sort un ballon. Nino court vers le ballon. Victorina va vers maman. Maman, le ballon ? On se passe le ballon. Nino s'arrête. Il tend les mains. Victorina envoie le ballon. Nino le renvoie. Ils jouent. Ils attendent, un peu. Bravo. Vous avez joué tout près. Nino a de l'énergie. Ce n'est pas une faute. On peut jouer. On peut attendre. On peut jouer ou attendre. Victorina rit. Nino rit. Le cerceau reste dans l'herbe. Le ballon aussi. Si c'est trop, on vient me voir. Victorina hoche la tête. Nino hoche la tête. Ils se passent le ballon, tout près. L'herbe chatouille les genoux. Le ballon est bien gonflé ? Oui, papa. On reste encore un peu ? Encore un peu.</t>
        </is>
      </c>
      <c r="F2" s="2" t="inlineStr">
        <is>
          <t>&lt;speak&gt;&lt;prosody rate="slow" pitch="medium"&gt;Sara est dans le jardin. Maman est là. Adam arrive. Adam court un peu. Il saute. Il a de l'&lt;emphasis level="moderate"&gt;énergie&lt;/emphasis&gt;. Beaucoup d'énergie. Ce n'est pas une faute. Sara le regarde. Maman dit : on peut jouer. On peut attendre. On peut demander à un adulte. Sara prend un cerceau. Elle dit : tu viens. Adam dit : oui. Ils jouent. Adam fait tourner le cerceau. Sara attend son tour. Adam pose le cerceau. Sara joue. Adam saute encore. L'énergie est là. Ce n'est pas une faute. Sara dit : on attend. Adam souffle. Il attend. Puis maman sort un ballon. Adam court vers le ballon. Sara va vers maman. Elle demande à un adulte. Maman dit : on se passe le ballon. Adam s'arrête. Il tend les mains. Sara envoie le ballon. Adam le renvoie. Ils jouent. Ils attendent, un peu. Maman dit : bravo. Adam a de l'énergie. Ce n'est pas une faute. On peut jouer. On peut attendre. Sara rit. Adam rit. Le cerceau reste dans l'herbe. Le ballon aussi. Maman dit encore : si c'est trop, on vient me voir. Sara hoche la tête. Adam hoche la tête. Ils se passent le ballon, tout près.&lt;/prosody&gt;&lt;break time="400ms"/&gt;&lt;/speak&gt;</t>
        </is>
      </c>
      <c r="G2" s="2" t="inlineStr">
        <is>
          <t>&lt;slow&gt;Sara est dans le jardin. Maman est là. Adam arrive. Adam court un peu. Il saute. Il a de l'&lt;emphasis&gt;énergie&lt;/emphasis&gt;. Beaucoup d'énergie. Ce n'est pas une faute. Sara le regarde. Maman dit : on peut jouer. On peut attendre. On peut demander à un adulte. Sara prend un cerceau. Elle dit : tu viens. Adam dit : oui. Ils jouent. Adam fait tourner le cerceau. Sara attend son tour. Adam pose le cerceau. Sara joue. Adam saute encore. L'énergie est là. Ce n'est pas une faute. Sara dit : on attend. Adam souffle. Il attend. Puis maman sort un ballon. Adam court vers le ballon. Sara va vers maman. Elle demande à un adulte. Maman dit : on se passe le ballon. Adam s'arrête. Il tend les mains. Sara envoie le ballon. Adam le renvoie. Ils jouent. Ils attendent, un peu. Maman dit : bravo. Adam a de l'énergie. Ce n'est pas une faute. On peut jouer. On peut attendre. Sara rit. Adam rit. Le cerceau reste dans l'herbe. Le ballon aussi. Maman dit encore : si c'est trop, on vient me voir. Sara hoche la tête. Adam hoche la tête. Ils se passent le ballon, tout près.&lt;/slow&gt;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118</v>
      </c>
      <c r="Z2" s="2" t="inlineStr">
        <is>
          <t>slow</t>
        </is>
      </c>
      <c r="AA2" s="2" t="n">
        <v>0.86</v>
      </c>
      <c r="AB2" s="2" t="n">
        <v>1.28</v>
      </c>
      <c r="AC2" s="2" t="inlineStr">
        <is>
          <t>medium</t>
        </is>
      </c>
      <c r="AD2" s="2" t="inlineStr">
        <is>
          <t>medium</t>
        </is>
      </c>
      <c r="AE2" s="2" t="inlineStr"/>
      <c r="AF2" s="2" t="inlineStr">
        <is>
          <t>medium</t>
        </is>
      </c>
      <c r="AG2" s="2" t="n">
        <v>0</v>
      </c>
      <c r="AH2" s="2" t="inlineStr">
        <is>
          <t>énergie</t>
        </is>
      </c>
      <c r="AI2" s="2" t="n">
        <v>0</v>
      </c>
      <c r="AJ2" s="2" t="n">
        <v>400</v>
      </c>
      <c r="AK2" s="2" t="n">
        <v>380</v>
      </c>
      <c r="AL2" s="2" t="inlineStr">
        <is>
          <t>calm</t>
        </is>
      </c>
      <c r="AM2" s="2" t="inlineStr">
        <is>
          <t>level</t>
        </is>
      </c>
      <c r="AN2" s="2" t="n">
        <v>0.333</v>
      </c>
      <c r="AO2" s="2" t="inlineStr"/>
      <c r="AP2" s="2" t="inlineStr">
        <is>
          <t>ff_siwis</t>
        </is>
      </c>
      <c r="AQ2" s="2" t="n">
        <v>0.86</v>
      </c>
      <c r="AR2" s="2" t="n">
        <v>0.86</v>
      </c>
      <c r="AS2" s="2" t="n">
        <v>100</v>
      </c>
      <c r="AT2" s="2" t="n">
        <v>50</v>
      </c>
      <c r="AU2" s="2" t="n">
        <v>12</v>
      </c>
      <c r="AV2" s="2" t="inlineStr"/>
      <c r="AW2" t="inlineStr">
        <is>
          <t>narrateur|Le linge sur le fil fait clap clap.
narrateur|L'air est tiède.
narrateur|Ça sent le savon.
narrateur|Une abeille visite une chaussette bleue.
narrateur|Papa arrose un pot.
papa|Tu entends l'eau, Victorina ?
enfant-f|Oui, papa.
narrateur|Maman chante tout bas.
maman|Le linge est presque sec.
narrateur|Une pierre chaude attend dans l'herbe.
narrateur|En ce moment, Victorina s'assoit dessus.
narrateur|La pierre est douce et chaude.
enfant-f|Je veux le cerceau.
maman|Il est près du bac.
narrateur|Nino arrive dans le jardin.
narrateur|Il court un peu.
narrateur|Il saute.
narrateur|Il a de l'énergie.
narrateur|Beaucoup d'énergie.
enfant-f|Il saute, maman.
maman|Ce n'est pas une faute.
maman|On peut jouer.
maman|On peut attendre.
maman|On peut demander à un adulte.
narrateur|Victorina prend un cerceau.
enfant-f|Tu viens ?
copain|Oui.
narrateur|Ils jouent.
narrateur|Nino fait tourner le cerceau.
narrateur|Victorina attend son tour.
papa|Bravo, Victorina.
papa|Tu attends.
narrateur|Nino pose le cerceau.
narrateur|Victorina joue.
narrateur|Nino saute encore.
narrateur|L'énergie est là.
maman|Ce n'est pas une faute.
enfant-f|On attend.
narrateur|Nino souffle.
narrateur|Il attend.
narrateur|Puis papa sort un ballon.
narrateur|Nino court vers le ballon.
narrateur|Victorina va vers maman.
enfant-f|Maman, le ballon ?
maman|On se passe le ballon.
narrateur|Nino s'arrête.
narrateur|Il tend les mains.
narrateur|Victorina envoie le ballon.
narrateur|Nino le renvoie.
narrateur|Ils jouent.
narrateur|Ils attendent, un peu.
papa|Bravo.
papa|Vous avez joué tout près.
maman|Nino a de l'énergie.
maman|Ce n'est pas une faute.
maman|On peut jouer.
maman|On peut attendre.
maman|On peut jouer ou attendre.
narrateur|Victorina rit.
narrateur|Nino rit.
narrateur|Le cerceau reste dans l'herbe.
narrateur|Le ballon aussi.
papa|Si c'est trop, on vient me voir.
narrateur|Victorina hoche la tête.
narrateur|Nino hoche la tête.
narrateur|Ils se passent le ballon, tout près.
narrateur|L'herbe chatouille les genoux.
papa|Le ballon est bien gonflé ?
enfant-f|Oui, papa.
maman|On reste encore un peu ?
enfant-f|Encore un peu.</t>
        </is>
      </c>
      <c r="AX2" t="inlineStr">
        <is>
          <t>enfants_parc</t>
        </is>
      </c>
    </row>
    <row r="3">
      <c r="A3" s="2" t="inlineStr">
        <is>
          <t>CHK_T0000_P0000_Q0001</t>
        </is>
      </c>
      <c r="B3" s="4" t="inlineStr">
        <is>
          <t>passage_question</t>
        </is>
      </c>
      <c r="C3" s="2" t="inlineStr">
        <is>
          <t>n2</t>
        </is>
      </c>
      <c r="D3" s="2" t="inlineStr">
        <is>
          <t>DIF.ENE.001</t>
        </is>
      </c>
      <c r="E3" s="2" t="inlineStr">
        <is>
          <t>Nino a de l'énergie. Que fait-on ?</t>
        </is>
      </c>
      <c r="F3" s="2" t="inlineStr">
        <is>
          <t>&lt;speak&gt;&lt;prosody rate="slow" pitch="medium"&gt;Adam a de l'&lt;emphasis level="moderate"&gt;énergie&lt;/emphasis&gt;. Que fait-on ?&lt;/prosody&gt;&lt;break time="250ms"/&gt;&lt;/speak&gt;</t>
        </is>
      </c>
      <c r="G3" s="2" t="inlineStr">
        <is>
          <t>&lt;slow&gt;Adam a de l'&lt;emphasis&gt;énergie&lt;/emphasis&gt;. Que fait-on ?&lt;/slow&gt;</t>
        </is>
      </c>
      <c r="H3" s="2" t="inlineStr">
        <is>
          <t>jouer</t>
        </is>
      </c>
      <c r="I3" s="2" t="inlineStr">
        <is>
          <t>jouer | attendre | un adulte | maman</t>
        </is>
      </c>
      <c r="J3" s="2" t="inlineStr">
        <is>
          <t>Oui, c'est la bonne réponse.</t>
        </is>
      </c>
      <c r="K3" s="2" t="inlineStr">
        <is>
          <t>Tu étais presque.</t>
        </is>
      </c>
      <c r="L3" s="2" t="inlineStr">
        <is>
          <t>On peut jouer. On peut attendre. Que fait-on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100</v>
      </c>
      <c r="Z3" s="2" t="inlineStr">
        <is>
          <t>slow</t>
        </is>
      </c>
      <c r="AA3" s="2" t="n">
        <v>0.8</v>
      </c>
      <c r="AB3" s="2" t="n">
        <v>1.4</v>
      </c>
      <c r="AC3" s="2" t="inlineStr">
        <is>
          <t>medium</t>
        </is>
      </c>
      <c r="AD3" s="2" t="inlineStr">
        <is>
          <t>medium</t>
        </is>
      </c>
      <c r="AE3" s="2" t="inlineStr"/>
      <c r="AF3" s="2" t="inlineStr">
        <is>
          <t>medium</t>
        </is>
      </c>
      <c r="AG3" s="2" t="n">
        <v>0</v>
      </c>
      <c r="AH3" s="2" t="inlineStr">
        <is>
          <t>énergie</t>
        </is>
      </c>
      <c r="AI3" s="2" t="n">
        <v>200</v>
      </c>
      <c r="AJ3" s="2" t="n">
        <v>250</v>
      </c>
      <c r="AK3" s="2" t="n">
        <v>380</v>
      </c>
      <c r="AL3" s="2" t="inlineStr">
        <is>
          <t>warm</t>
        </is>
      </c>
      <c r="AM3" s="2" t="inlineStr">
        <is>
          <t>rise</t>
        </is>
      </c>
      <c r="AN3" s="2" t="n">
        <v>0.333</v>
      </c>
      <c r="AO3" s="2" t="inlineStr"/>
      <c r="AP3" s="2" t="inlineStr">
        <is>
          <t>ff_siwis</t>
        </is>
      </c>
      <c r="AQ3" s="2" t="n">
        <v>0.8</v>
      </c>
      <c r="AR3" s="2" t="n">
        <v>0.8</v>
      </c>
      <c r="AS3" s="2" t="n">
        <v>100</v>
      </c>
      <c r="AT3" s="2" t="n">
        <v>50</v>
      </c>
      <c r="AU3" s="2" t="n">
        <v>12</v>
      </c>
      <c r="AV3" s="2" t="inlineStr">
        <is>
          <t>question d'écoute, ne change pas le cours</t>
        </is>
      </c>
      <c r="AW3" t="inlineStr">
        <is>
          <t>narrateur|Nino a de l'énergie.
narrateur|Que fait-on ?</t>
        </is>
      </c>
      <c r="AX3" t="inlineStr"/>
    </row>
    <row r="4">
      <c r="A4" s="2" t="inlineStr">
        <is>
          <t>CHK_T0000_P0000_C0001</t>
        </is>
      </c>
      <c r="B4" s="5" t="inlineStr">
        <is>
          <t>passage</t>
        </is>
      </c>
      <c r="C4" s="2" t="inlineStr">
        <is>
          <t>n2</t>
        </is>
      </c>
      <c r="D4" s="2" t="inlineStr">
        <is>
          <t>DIF.ENE.001</t>
        </is>
      </c>
      <c r="E4" s="2" t="inlineStr">
        <is>
          <t>Le ballon est doux. Nino a de l'énergie. Ce n'est pas une faute. Victorina a joué. Elle a su attendre. Tu as demandé à maman ? Oui. Bravo, Victorina. C'est du bon travail. Ils se passent encore le ballon.</t>
        </is>
      </c>
      <c r="F4" s="2" t="inlineStr">
        <is>
          <t>&lt;speak&gt;&lt;prosody rate="slow" pitch="medium"&gt;Adam a de l'&lt;emphasis level="moderate"&gt;énergie&lt;/emphasis&gt;. Ce n'est pas une faute. Sara a joué. Elle a su attendre.&lt;/prosody&gt;&lt;break time="450ms"/&gt;&lt;/speak&gt;</t>
        </is>
      </c>
      <c r="G4" s="2" t="inlineStr">
        <is>
          <t>&lt;slow&gt;Adam a de l'&lt;emphasis&gt;énergie&lt;/emphasis&gt;. Ce n'est pas une faute. Sara a joué. Elle a su attendre.&lt;/slow&gt;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118</v>
      </c>
      <c r="Z4" s="2" t="inlineStr">
        <is>
          <t>slow</t>
        </is>
      </c>
      <c r="AA4" s="2" t="n">
        <v>0.86</v>
      </c>
      <c r="AB4" s="2" t="n">
        <v>1.28</v>
      </c>
      <c r="AC4" s="2" t="inlineStr">
        <is>
          <t>medium</t>
        </is>
      </c>
      <c r="AD4" s="2" t="inlineStr">
        <is>
          <t>medium</t>
        </is>
      </c>
      <c r="AE4" s="2" t="inlineStr"/>
      <c r="AF4" s="2" t="inlineStr">
        <is>
          <t>medium</t>
        </is>
      </c>
      <c r="AG4" s="2" t="n">
        <v>0</v>
      </c>
      <c r="AH4" s="2" t="inlineStr">
        <is>
          <t>énergie</t>
        </is>
      </c>
      <c r="AI4" s="2" t="n">
        <v>200</v>
      </c>
      <c r="AJ4" s="2" t="n">
        <v>450</v>
      </c>
      <c r="AK4" s="2" t="n">
        <v>380</v>
      </c>
      <c r="AL4" s="2" t="inlineStr">
        <is>
          <t>calm</t>
        </is>
      </c>
      <c r="AM4" s="2" t="inlineStr">
        <is>
          <t>level</t>
        </is>
      </c>
      <c r="AN4" s="2" t="n">
        <v>0.333</v>
      </c>
      <c r="AO4" s="2" t="inlineStr"/>
      <c r="AP4" s="2" t="inlineStr">
        <is>
          <t>ff_siwis</t>
        </is>
      </c>
      <c r="AQ4" s="2" t="n">
        <v>0.86</v>
      </c>
      <c r="AR4" s="2" t="n">
        <v>0.86</v>
      </c>
      <c r="AS4" s="2" t="n">
        <v>100</v>
      </c>
      <c r="AT4" s="2" t="n">
        <v>50</v>
      </c>
      <c r="AU4" s="2" t="n">
        <v>12</v>
      </c>
      <c r="AV4" s="2" t="inlineStr">
        <is>
          <t>confirmation ; le moteur peut dire engine_ok/near avant ce chunk</t>
        </is>
      </c>
      <c r="AW4" t="inlineStr">
        <is>
          <t>narrateur|Le ballon est doux.
narrateur|Nino a de l'énergie.
maman|Ce n'est pas une faute.
narrateur|Victorina a joué.
narrateur|Elle a su attendre.
papa|Tu as demandé à maman ?
enfant-f|Oui.
maman|Bravo, Victorina.
maman|C'est du bon travail.
narrateur|Ils se passent encore le ballon.</t>
        </is>
      </c>
      <c r="AX4" t="inlineStr"/>
    </row>
    <row r="5">
      <c r="A5" s="2" t="inlineStr">
        <is>
          <t>CHK_T0000_P0000_END</t>
        </is>
      </c>
      <c r="B5" s="5" t="inlineStr">
        <is>
          <t>passage</t>
        </is>
      </c>
      <c r="C5" s="2" t="inlineStr">
        <is>
          <t>n4</t>
        </is>
      </c>
      <c r="D5" s="2" t="inlineStr">
        <is>
          <t>DIF.ENE.001</t>
        </is>
      </c>
      <c r="E5" s="2" t="inlineStr">
        <is>
          <t>On rentre ? Oui, maman. Victorina porte le cerceau. Nino porte le ballon. Vous vous dites merci ? Merci, Nino. Merci. Le linge fait encore clap clap. Bravo. Vous avez bien joué.</t>
        </is>
      </c>
      <c r="F5" s="2" t="inlineStr">
        <is>
          <t>&lt;speak&gt;&lt;prosody rate="slow" pitch="medium"&gt;Maman dit : on rentre. Sara porte le cerceau. Adam porte le ballon. Ils se disent merci.&lt;/prosody&gt;&lt;break time="450ms"/&gt;&lt;/speak&gt;</t>
        </is>
      </c>
      <c r="G5" s="2" t="inlineStr">
        <is>
          <t>&lt;slow&gt;Maman dit : on rentre. Sara porte le cerceau. Adam porte le ballon. Ils se disent merci.&lt;/slow&gt;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118</v>
      </c>
      <c r="Z5" s="2" t="inlineStr">
        <is>
          <t>slow</t>
        </is>
      </c>
      <c r="AA5" s="2" t="n">
        <v>0.86</v>
      </c>
      <c r="AB5" s="2" t="n">
        <v>1.28</v>
      </c>
      <c r="AC5" s="2" t="inlineStr">
        <is>
          <t>medium</t>
        </is>
      </c>
      <c r="AD5" s="2" t="inlineStr">
        <is>
          <t>medium</t>
        </is>
      </c>
      <c r="AE5" s="2" t="inlineStr"/>
      <c r="AF5" s="2" t="inlineStr">
        <is>
          <t>medium</t>
        </is>
      </c>
      <c r="AG5" s="2" t="n">
        <v>0</v>
      </c>
      <c r="AH5" s="2" t="inlineStr"/>
      <c r="AI5" s="2" t="n">
        <v>200</v>
      </c>
      <c r="AJ5" s="2" t="n">
        <v>450</v>
      </c>
      <c r="AK5" s="2" t="n">
        <v>380</v>
      </c>
      <c r="AL5" s="2" t="inlineStr">
        <is>
          <t>calm</t>
        </is>
      </c>
      <c r="AM5" s="2" t="inlineStr">
        <is>
          <t>level</t>
        </is>
      </c>
      <c r="AN5" s="2" t="n">
        <v>0.333</v>
      </c>
      <c r="AO5" s="2" t="inlineStr"/>
      <c r="AP5" s="2" t="inlineStr">
        <is>
          <t>ff_siwis</t>
        </is>
      </c>
      <c r="AQ5" s="2" t="n">
        <v>0.86</v>
      </c>
      <c r="AR5" s="2" t="n">
        <v>0.86</v>
      </c>
      <c r="AS5" s="2" t="n">
        <v>100</v>
      </c>
      <c r="AT5" s="2" t="n">
        <v>50</v>
      </c>
      <c r="AU5" s="2" t="n">
        <v>12</v>
      </c>
      <c r="AV5" s="2" t="inlineStr"/>
      <c r="AW5" t="inlineStr">
        <is>
          <t>maman|On rentre ?
enfant-f|Oui, maman.
narrateur|Victorina porte le cerceau.
narrateur|Nino porte le ballon.
papa|Vous vous dites merci ?
enfant-f|Merci, Nino.
copain|Merci.
narrateur|Le linge fait encore clap clap.
maman|Bravo.
maman|Vous avez bien joué.</t>
        </is>
      </c>
      <c r="AX5" t="inlineStr"/>
    </row>
    <row r="6">
      <c r="A6" s="2" t="inlineStr">
        <is>
          <t>CHK_T0000_P0000_END_F0001</t>
        </is>
      </c>
      <c r="B6" s="6" t="inlineStr">
        <is>
          <t>passage_fin</t>
        </is>
      </c>
      <c r="C6" s="2" t="inlineStr">
        <is>
          <t>n4</t>
        </is>
      </c>
      <c r="D6" s="2" t="inlineStr">
        <is>
          <t>DIF.ENE.001</t>
        </is>
      </c>
      <c r="E6" s="2" t="inlineStr">
        <is>
          <t>On a joué. On a attendu. Bravo. Tu as fait du bon travail. 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106</v>
      </c>
      <c r="Z6" s="2" t="inlineStr">
        <is>
          <t>slow</t>
        </is>
      </c>
      <c r="AA6" s="2" t="n">
        <v>0.82</v>
      </c>
      <c r="AB6" s="2" t="n">
        <v>1.4</v>
      </c>
      <c r="AC6" s="2" t="inlineStr">
        <is>
          <t>low</t>
        </is>
      </c>
      <c r="AD6" s="2" t="inlineStr">
        <is>
          <t>low</t>
        </is>
      </c>
      <c r="AE6" s="2" t="inlineStr">
        <is>
          <t>lower-pitch</t>
        </is>
      </c>
      <c r="AF6" s="2" t="inlineStr">
        <is>
          <t>soft</t>
        </is>
      </c>
      <c r="AG6" s="2" t="n">
        <v>-2</v>
      </c>
      <c r="AH6" s="2" t="inlineStr"/>
      <c r="AI6" s="2" t="n">
        <v>200</v>
      </c>
      <c r="AJ6" s="2" t="n">
        <v>600</v>
      </c>
      <c r="AK6" s="2" t="n">
        <v>380</v>
      </c>
      <c r="AL6" s="2" t="inlineStr">
        <is>
          <t>calm</t>
        </is>
      </c>
      <c r="AM6" s="2" t="inlineStr">
        <is>
          <t>fall</t>
        </is>
      </c>
      <c r="AN6" s="2" t="n">
        <v>0.333</v>
      </c>
      <c r="AO6" s="2" t="inlineStr"/>
      <c r="AP6" s="2" t="inlineStr">
        <is>
          <t>ff_siwis</t>
        </is>
      </c>
      <c r="AQ6" s="2" t="n">
        <v>0.82</v>
      </c>
      <c r="AR6" s="2" t="n">
        <v>0.82</v>
      </c>
      <c r="AS6" s="2" t="n">
        <v>80</v>
      </c>
      <c r="AT6" s="2" t="n">
        <v>35</v>
      </c>
      <c r="AU6" s="2" t="n">
        <v>12</v>
      </c>
      <c r="AV6" s="2" t="inlineStr"/>
      <c r="AW6" t="inlineStr">
        <is>
          <t>enfant-f|On a joué.
enfant-f|On a attendu.
papa|Bravo.
maman|Tu as fait du bon travail.
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0"/>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F-NAR-009 ouverture du monde, fusion agents</t>
        </is>
      </c>
    </row>
    <row r="7">
      <c r="A7" t="inlineStr">
        <is>
          <t>F-NAR-009 ouverture du monde, fusion agents</t>
        </is>
      </c>
    </row>
    <row r="8">
      <c r="A8" t="inlineStr">
        <is>
          <t>F-NAR-009 ouverture du monde, fusion agents</t>
        </is>
      </c>
    </row>
    <row r="9">
      <c r="A9" t="inlineStr">
        <is>
          <t>F-NAR-009 ouverture du monde, fusion agents</t>
        </is>
      </c>
    </row>
    <row r="10">
      <c r="A10" t="inlineStr">
        <is>
          <t>F-NAR-009 ouverture du monde, fusion agents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2026-09-03T10:28:00Z</dcterms:created>
  <dcterms:modified xmlns:dcterms="http://purl.org/dc/terms/" xmlns:xsi="http://www.w3.org/2001/XMLSchema-instance" xsi:type="dcterms:W3CDTF">2026-09-04T06:36:14Z</dcterms:modified>
</cp:coreProperties>
</file>