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ATOM-EMO.GES.001-01</t>
        </is>
      </c>
    </row>
    <row r="3">
      <c r="A3" t="inlineStr">
        <is>
          <t>editorial_id</t>
        </is>
      </c>
      <c r="B3" t="inlineStr">
        <is>
          <t>ATOM-EMO.GES.001-01</t>
        </is>
      </c>
    </row>
    <row r="4">
      <c r="A4" t="inlineStr">
        <is>
          <t>kind</t>
        </is>
      </c>
      <c r="B4" t="inlineStr">
        <is>
          <t>atomic</t>
        </is>
      </c>
    </row>
    <row r="5">
      <c r="A5" t="inlineStr">
        <is>
          <t>title</t>
        </is>
      </c>
      <c r="B5" t="inlineStr">
        <is>
          <t>Stop près du banc</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EMO.GES.001</t>
        </is>
      </c>
    </row>
    <row r="10">
      <c r="A10" t="inlineStr">
        <is>
          <t>secondary_lessons</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Adam,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Au parc, le câlin de Chouchou est trop fort. Victorina dit stop. Elle recule. Elle va vers maman, l'adulte du banc.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EMO.GES.001</t>
        </is>
      </c>
      <c r="E2" s="2" t="inlineStr">
        <is>
          <t>Le banc du parc est encore chaud. Le bois sent le soleil. L'herbe coupée sent fort. Une chaîne de balançoire tinte. Une feuille sèche tourne sur le chemin. Un oiseau crie tout près, puis plus. Je suis sur le banc, Victorina. Tu joues près du bac à sable ? Oui, maman. En ce moment, Victorina est près du bac. Le sable est tiède sous les doigts. Elle fait un petit tas, tout rond. Je te vois, Victorina. Le banc est juste ici. Mon tas est rond. Il est bien rond, oui. Chouchou arrive, tout content. Il veut un câlin. Le câlin est trop fort. Victorina sent sa poitrine coincée. Ses épaules montent. Je n'aime pas. C'est trop. Stop. Elle recule d'un pas. Elle peut s'éloigner. Elle s'éloigne vers le banc. Maman est l'adulte sur le banc. Victorina va vers maman. C'était trop. Je t'écoute. Tu as dit stop. Tu t'es éloignée. Tu es venue vers moi. Victorina pose sa main dans la main de maman. Souffle un peu. Victorina souffle. Ses épaules descendent. Dire stop, c'est permis. On s'éloigne. On va vers un adulte. Stop. Puis le banc. Bravo, Victorina. C'est du bon travail. Tu as les épaules plus douces, maintenant ? Oui, maman. Chouchou reste près du bac. Il joue avec le sable. Victorina reste près du banc. Tu veux rester assise ici ? Oui. Près de toi. On regarde la feuille, ensemble. La feuille sèche a arrêté de tourner. Le banc est chaud sous les jambes. Je me suis éloignée. Oui. Vers un adulte. C'est le bon geste.</t>
        </is>
      </c>
      <c r="F2" s="2" t="inlineStr">
        <is>
          <t>&lt;speak&gt;&lt;prosody rate="slow" pitch="medium"&gt;Adam joue au parc. Un camarade le serre trop fort. Adam sent sa poitrine coincée. Il dit : je n'aime pas. C'est trop. Adam dit : &lt;emphasis level="moderate"&gt;stop&lt;/emphasis&gt;. Il recule d'un pas. Il peut s'éloigner. Il s'éloigne vers le banc. Maman est l'adulte sur le banc. Adam va vers maman. Il dit : c'était trop. Maman l'écoute. Adam pose sa main dans la main de maman. Il souffle. Ses épaules descendent. Dire stop, c'est permis. On s'éloigne. On va vers un adulte.&lt;/prosody&gt;&lt;break time="400ms"/&gt;&lt;/speak&gt;</t>
        </is>
      </c>
      <c r="G2" s="2" t="inlineStr">
        <is>
          <t>&lt;slow&gt;Adam joue au parc. Un camarade le serre trop fort. Adam sent sa poitrine coincée. Il dit : je n'aime pas. C'est trop. Adam dit : &lt;emphasis&gt;stop&lt;/emphasis&gt;. Il recule d'un pas. Il peut s'éloigner. Il s'éloigne vers le banc. Maman est l'adulte sur le banc. Adam va vers maman. Il dit : c'était trop. Maman l'écoute. Adam pose sa main dans la main de maman. Il souffle. Ses épaules descendent. Dire stop, c'est permis. On s'éloigne. On va vers un adulte.&lt;/slow&gt;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stop</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banc du parc est encore chaud.
narrateur|Le bois sent le soleil.
narrateur|L'herbe coupée sent fort.
narrateur|Une chaîne de balançoire tinte.
narrateur|Une feuille sèche tourne sur le chemin.
narrateur|Un oiseau crie tout près, puis plus.
maman|Je suis sur le banc, Victorina.
maman|Tu joues près du bac à sable ?
enfant-f|Oui, maman.
narrateur|En ce moment, Victorina est près du bac.
narrateur|Le sable est tiède sous les doigts.
narrateur|Elle fait un petit tas, tout rond.
maman|Je te vois, Victorina.
maman|Le banc est juste ici.
enfant-f|Mon tas est rond.
maman|Il est bien rond, oui.
narrateur|Chouchou arrive, tout content.
narrateur|Il veut un câlin.
narrateur|Le câlin est trop fort.
narrateur|Victorina sent sa poitrine coincée.
narrateur|Ses épaules montent.
enfant-f|Je n'aime pas.
enfant-f|C'est trop.
enfant-f|Stop.
narrateur|Elle recule d'un pas.
narrateur|Elle peut s'éloigner.
narrateur|Elle s'éloigne vers le banc.
narrateur|Maman est l'adulte sur le banc.
narrateur|Victorina va vers maman.
enfant-f|C'était trop.
maman|Je t'écoute.
maman|Tu as dit stop.
maman|Tu t'es éloignée.
maman|Tu es venue vers moi.
narrateur|Victorina pose sa main dans la main de maman.
maman|Souffle un peu.
narrateur|Victorina souffle.
narrateur|Ses épaules descendent.
maman|Dire stop, c'est permis.
maman|On s'éloigne.
maman|On va vers un adulte.
enfant-f|Stop.
enfant-f|Puis le banc.
maman|Bravo, Victorina.
maman|C'est du bon travail.
maman|Tu as les épaules plus douces, maintenant ?
enfant-f|Oui, maman.
narrateur|Chouchou reste près du bac.
narrateur|Il joue avec le sable.
narrateur|Victorina reste près du banc.
maman|Tu veux rester assise ici ?
enfant-f|Oui.
enfant-f|Près de toi.
maman|On regarde la feuille, ensemble.
narrateur|La feuille sèche a arrêté de tourner.
narrateur|Le banc est chaud sous les jambes.
enfant-f|Je me suis éloignée.
maman|Oui.
maman|Vers un adulte.
maman|C'est le bon geste.</t>
        </is>
      </c>
      <c r="AX2" t="inlineStr">
        <is>
          <t>enfants_parc</t>
        </is>
      </c>
    </row>
    <row r="3">
      <c r="A3" s="2" t="inlineStr">
        <is>
          <t>CHK_T0000_P0000_Q0001</t>
        </is>
      </c>
      <c r="B3" s="4" t="inlineStr">
        <is>
          <t>passage_question</t>
        </is>
      </c>
      <c r="C3" s="2" t="inlineStr">
        <is>
          <t>n2</t>
        </is>
      </c>
      <c r="D3" s="2" t="inlineStr">
        <is>
          <t>EMO.GES.001</t>
        </is>
      </c>
      <c r="E3" s="2" t="inlineStr">
        <is>
          <t>C'est trop pour Victorina. Que dit-elle ?</t>
        </is>
      </c>
      <c r="F3" s="2" t="inlineStr">
        <is>
          <t>&lt;speak&gt;&lt;prosody rate="slow" pitch="medium"&gt;C'est trop pour Adam. Que dit-il ?&lt;/prosody&gt;&lt;break time="250ms"/&gt;&lt;/speak&gt;</t>
        </is>
      </c>
      <c r="G3" s="2" t="inlineStr">
        <is>
          <t>&lt;slow&gt;C'est trop pour Adam. Que dit-il ?&lt;/slow&gt;</t>
        </is>
      </c>
      <c r="H3" s="2" t="inlineStr">
        <is>
          <t>stop</t>
        </is>
      </c>
      <c r="I3" s="2" t="inlineStr">
        <is>
          <t>stop | s'éloigner | maman | adulte | vers maman</t>
        </is>
      </c>
      <c r="J3" s="2" t="inlineStr">
        <is>
          <t>Oui, c'est la bonne réponse.</t>
        </is>
      </c>
      <c r="K3" s="2" t="inlineStr">
        <is>
          <t>Tu étais presque.</t>
        </is>
      </c>
      <c r="L3" s="2" t="inlineStr">
        <is>
          <t>Adam dit stop. Puis il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narrateur|C'est trop pour Victorina.
narrateur|Que dit-elle ?</t>
        </is>
      </c>
      <c r="AX3" t="inlineStr"/>
    </row>
    <row r="4">
      <c r="A4" s="2" t="inlineStr">
        <is>
          <t>CHK_T0000_P0000_C0001</t>
        </is>
      </c>
      <c r="B4" s="5" t="inlineStr">
        <is>
          <t>passage</t>
        </is>
      </c>
      <c r="C4" s="2" t="inlineStr">
        <is>
          <t>n2</t>
        </is>
      </c>
      <c r="D4" s="2" t="inlineStr">
        <is>
          <t>EMO.GES.001</t>
        </is>
      </c>
      <c r="E4" s="2" t="inlineStr">
        <is>
          <t>Victorina a dit stop. Elle a pu s'éloigner. Elle rejoint maman, l'adulte. Stop, s'éloigner, un adulte. Bravo. C'est du bon travail. J'ai dit stop. Je me suis éloignée. Oui. Vers moi, l'adulte.</t>
        </is>
      </c>
      <c r="F4" s="2" t="inlineStr">
        <is>
          <t>&lt;speak&gt;&lt;prosody rate="slow" pitch="medium"&gt;Adam a dit &lt;emphasis level="moderate"&gt;stop&lt;/emphasis&gt;. Il a pu s'éloigner. Il rejoint maman, l'adulte.&lt;/prosody&gt;&lt;break time="450ms"/&gt;&lt;/speak&gt;</t>
        </is>
      </c>
      <c r="G4" s="2" t="inlineStr">
        <is>
          <t>&lt;slow&gt;Adam a dit &lt;emphasis&gt;stop&lt;/emphasis&gt;. Il a pu s'éloigner. Il rejoint maman, l'adulte.&lt;/slow&gt;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stop</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narrateur|Victorina a dit stop.
narrateur|Elle a pu s'éloigner.
narrateur|Elle rejoint maman, l'adulte.
maman|Stop, s'éloigner, un adulte.
maman|Bravo.
maman|C'est du bon travail.
enfant-f|J'ai dit stop.
enfant-f|Je me suis éloignée.
maman|Oui.
maman|Vers moi, l'adulte.</t>
        </is>
      </c>
      <c r="AX4" t="inlineStr"/>
    </row>
    <row r="5">
      <c r="A5" s="2" t="inlineStr">
        <is>
          <t>CHK_T0000_P0000_END</t>
        </is>
      </c>
      <c r="B5" s="5" t="inlineStr">
        <is>
          <t>passage</t>
        </is>
      </c>
      <c r="C5" s="2" t="inlineStr">
        <is>
          <t>n4</t>
        </is>
      </c>
      <c r="D5" s="2" t="inlineStr">
        <is>
          <t>EMO.GES.001</t>
        </is>
      </c>
      <c r="E5" s="2" t="inlineStr">
        <is>
          <t>Victorina reste près du banc. On reste ici un peu ? Oui. Je te parle tout bas. Ta main est dans ma main. Je me suis éloignée. Oui. Vers l'adulte. Tu as dit stop. La chaîne de balançoire tinte encore, loin. L'herbe sent toujours fort. Le tas de sable reste rond, là-bas.</t>
        </is>
      </c>
      <c r="F5" s="2" t="inlineStr">
        <is>
          <t>&lt;speak&gt;&lt;prosody rate="slow" pitch="medium"&gt;Adam reste près du banc. Maman lui parle tout bas.&lt;/prosody&gt;&lt;break time="450ms"/&gt;&lt;/speak&gt;</t>
        </is>
      </c>
      <c r="G5" s="2" t="inlineStr">
        <is>
          <t>&lt;slow&gt;Adam reste près du banc. Maman lui parle tout bas.&lt;/slow&gt;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narrateur|Victorina reste près du banc.
maman|On reste ici un peu ?
enfant-f|Oui.
maman|Je te parle tout bas.
maman|Ta main est dans ma main.
enfant-f|Je me suis éloignée.
maman|Oui.
maman|Vers l'adulte.
maman|Tu as dit stop.
narrateur|La chaîne de balançoire tinte encore, loin.
narrateur|L'herbe sent toujours fort.
narrateur|Le tas de sable reste rond, là-bas.</t>
        </is>
      </c>
      <c r="AX5" t="inlineStr"/>
    </row>
    <row r="6">
      <c r="A6" s="2" t="inlineStr">
        <is>
          <t>CHK_T0000_P0000_END_F0001</t>
        </is>
      </c>
      <c r="B6" s="6" t="inlineStr">
        <is>
          <t>passage_fin</t>
        </is>
      </c>
      <c r="C6" s="2" t="inlineStr">
        <is>
          <t>n4</t>
        </is>
      </c>
      <c r="D6" s="2" t="inlineStr">
        <is>
          <t>EMO.GES.001</t>
        </is>
      </c>
      <c r="E6" s="2" t="inlineStr">
        <is>
          <t>J'ai dit stop. Je suis allée vers maman. Bravo. Tu as fait du bon travail. Le banc est encore un peu chaud.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dit stop.
enfant-f|Je suis allée vers maman.
maman|Bravo.
maman|Tu as fait du bon travail.
narrateur|Le banc est encore un peu chaud.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2026-09-04T06:36:15Z</dcterms:modified>
</cp:coreProperties>
</file>