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ATOM-EMO.GES.001-04</t>
        </is>
      </c>
    </row>
    <row r="3">
      <c r="A3" t="inlineStr">
        <is>
          <t>editorial_id</t>
        </is>
      </c>
      <c r="B3" t="inlineStr">
        <is>
          <t>ATOM-EMO.GES.001-04</t>
        </is>
      </c>
    </row>
    <row r="4">
      <c r="A4" t="inlineStr">
        <is>
          <t>kind</t>
        </is>
      </c>
      <c r="B4" t="inlineStr">
        <is>
          <t>atomic</t>
        </is>
      </c>
    </row>
    <row r="5">
      <c r="A5" t="inlineStr">
        <is>
          <t>title</t>
        </is>
      </c>
      <c r="B5" t="inlineStr">
        <is>
          <t>La cabane de coussins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Zélie, Lila,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et Victorina font une cabane de coussins. Le câlin est trop fort. Sarah dit stop, s'éloigne, rejoint maman sous le plaid.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La gouttière chante. La pluie tape tout doucement. La lampe fait un rond d'or sur le tapis. Un plaid en laine sent le savon. Le thé de maman fume dans la tasse. Tu entends la gouttière, Sarah ? Oui, maman. Ça chante. C'est la pluie qui descend. Les coussins sont empilés comme une colline. En ce moment même, Sarah joue avec Victorina. Elles font une cabane au salon. Victorina ouvre les bras. Elle serre Sarah trop fort. Sarah est gênée. Le câlin est trop près. Son ventre se serre. Ses épaules montent. Je n'aime pas. C'est trop. Stop. Sarah recule d'un pas. Elle peut s'éloigner. Elle s'éloigne vers le canapé. Maman est l'adulte sur le canapé. Maman, c'était trop. Tu as dit stop avec ta voix. Bravo, Sarah. Tu as marché jusqu'à moi. Je t'écoute. Tu as fait du bon travail. Tu veux le plaid sur les genoux ? Oui, maman. Sarah pose sa main dans la main de maman. Elle souffle. Ses épaules descendent. Dire stop, c'est permis. On s'éloigne. On va vers un adulte. Victorina range un coussin rouge. Le coussin est loin, maintenant. La gouttière chante encore. Sarah touche le plaid. La laine est un peu rêche. Puis elle devient chaude. On reste sous le plaid un moment ? Oui. C'est chaud. La tasse de maman fume encore. Ça sent le thé sucré.</t>
        </is>
      </c>
      <c r="F2" s="2" t="inlineStr">
        <is>
          <t>&lt;speak&gt;&lt;prosody rate="medium" pitch="medium"&gt;Zélie joue au salon avec Lila. Lila la serre trop fort. Zélie sent sa poitrine coincée. Elle dit : je n'aime pas. C'est trop. Zélie dit : &lt;emphasis level="moderate"&gt;stop&lt;/emphasis&gt;. Elle recule d'un pas. Elle peut s'éloigner. Elle s'éloigne vers le canapé. Maman est l'adulte sur le canapé. Zélie va vers maman. Elle dit : c'était trop. Maman l'écoute. Zélie pose sa main dans la main de maman. Elle souffle. Ses épaules descendent. Dire stop, c'est permis. On s'éloigne. On va vers un adulte.&lt;/prosody&gt;&lt;break time="400ms"/&gt;&lt;/speak&gt;</t>
        </is>
      </c>
      <c r="G2" s="2" t="inlineStr">
        <is>
          <t>Zélie joue au salon avec Lila. Lila la serre trop fort. Zélie sent sa poitrine coincée. Elle dit : je n'aime pas. C'est trop. Zélie dit : &lt;emphasis&gt;stop&lt;/emphasis&gt;. Elle recule d'un pas. Elle peut s'éloigner. Elle s'éloigne vers le canapé. Maman est l'adulte sur le canapé. Zélie va vers maman. Elle dit : c'était trop. Maman l'écoute. Zélie pose sa main dans la main de maman. Elle souffle. Ses épaules descendent. Dire stop, c'est permis.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chante.
narrateur|La pluie tape tout doucement.
narrateur|La lampe fait un rond d'or sur le tapis.
narrateur|Un plaid en laine sent le savon.
narrateur|Le thé de maman fume dans la tasse.
maman|Tu entends la gouttière, Sarah ?
enfant-f|Oui, maman. Ça chante.
maman|C'est la pluie qui descend.
narrateur|Les coussins sont empilés comme une colline.
narrateur|En ce moment même, Sarah joue avec Victorina.
narrateur|Elles font une cabane au salon.
narrateur|Victorina ouvre les bras.
narrateur|Elle serre Sarah trop fort.
narrateur|Sarah est gênée.
narrateur|Le câlin est trop près.
narrateur|Son ventre se serre.
narrateur|Ses épaules montent.
enfant-f|Je n'aime pas.
enfant-f|C'est trop.
enfant-f|Stop.
narrateur|Sarah recule d'un pas.
narrateur|Elle peut s'éloigner.
narrateur|Elle s'éloigne vers le canapé.
narrateur|Maman est l'adulte sur le canapé.
enfant-f|Maman, c'était trop.
maman|Tu as dit stop avec ta voix.
maman|Bravo, Sarah.
maman|Tu as marché jusqu'à moi.
maman|Je t'écoute.
maman|Tu as fait du bon travail.
maman|Tu veux le plaid sur les genoux ?
enfant-f|Oui, maman.
narrateur|Sarah pose sa main dans la main de maman.
narrateur|Elle souffle.
narrateur|Ses épaules descendent.
maman|Dire stop, c'est permis.
maman|On s'éloigne.
maman|On va vers un adulte.
narrateur|Victorina range un coussin rouge.
narrateur|Le coussin est loin, maintenant.
narrateur|La gouttière chante encore.
narrateur|Sarah touche le plaid.
narrateur|La laine est un peu rêche.
narrateur|Puis elle devient chaude.
maman|On reste sous le plaid un moment ?
enfant-f|Oui. C'est chaud.
narrateur|La tasse de maman fume encore.
narrateur|Ça sent le thé sucré.</t>
        </is>
      </c>
      <c r="AX2" t="inlineStr">
        <is>
          <t>gouttiere</t>
        </is>
      </c>
    </row>
    <row r="3">
      <c r="A3" s="2" t="inlineStr">
        <is>
          <t>CHK_T0000_P0000_Q0001</t>
        </is>
      </c>
      <c r="B3" s="4" t="inlineStr">
        <is>
          <t>passage_question</t>
        </is>
      </c>
      <c r="C3" s="2" t="inlineStr">
        <is>
          <t>n2</t>
        </is>
      </c>
      <c r="D3" s="2" t="inlineStr">
        <is>
          <t>EMO.GES.001</t>
        </is>
      </c>
      <c r="E3" s="2" t="inlineStr">
        <is>
          <t>C'est trop pour Sarah. Que dit-elle ?</t>
        </is>
      </c>
      <c r="F3" s="2" t="inlineStr">
        <is>
          <t>&lt;speak&gt;&lt;prosody rate="slow" pitch="medium"&gt;C'est trop pour Zélie. Que dit-elle ?&lt;/prosody&gt;&lt;break time="250ms"/&gt;&lt;/speak&gt;</t>
        </is>
      </c>
      <c r="G3" s="2" t="inlineStr">
        <is>
          <t>&lt;slow&gt;C'est trop pour Zélie. Que dit-elle ?&lt;/slow&gt;</t>
        </is>
      </c>
      <c r="H3" s="2" t="inlineStr">
        <is>
          <t>stop</t>
        </is>
      </c>
      <c r="I3" s="2" t="inlineStr">
        <is>
          <t>stop | s'éloigner | maman | adulte | vers maman</t>
        </is>
      </c>
      <c r="J3" s="2" t="inlineStr">
        <is>
          <t>Oui, c'est la bonne réponse.</t>
        </is>
      </c>
      <c r="K3" s="2" t="inlineStr">
        <is>
          <t>Tu étais presque.</t>
        </is>
      </c>
      <c r="L3" s="2" t="inlineStr">
        <is>
          <t>Zélie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narrateur|C'est trop pour Sarah. Que dit-elle ?</t>
        </is>
      </c>
      <c r="AX3" t="inlineStr"/>
    </row>
    <row r="4">
      <c r="A4" s="2" t="inlineStr">
        <is>
          <t>CHK_T0000_P0000_C0001</t>
        </is>
      </c>
      <c r="B4" s="5" t="inlineStr">
        <is>
          <t>passage</t>
        </is>
      </c>
      <c r="C4" s="2" t="inlineStr">
        <is>
          <t>n2</t>
        </is>
      </c>
      <c r="D4" s="2" t="inlineStr">
        <is>
          <t>EMO.GES.001</t>
        </is>
      </c>
      <c r="E4" s="2" t="inlineStr">
        <is>
          <t>Sarah a dit stop. Elle a pu s'éloigner. Elle a rejoint maman, l'adulte. Tu as dit stop. Bravo. C'est du bon travail. Tu restes près de moi ? Oui. Le plaid est chaud sur ses genoux. Le thé fume encore.</t>
        </is>
      </c>
      <c r="F4" s="2" t="inlineStr">
        <is>
          <t>&lt;speak&gt;&lt;prosody rate="medium" pitch="medium"&gt;Zélie a dit &lt;emphasis level="moderate"&gt;stop&lt;/emphasis&gt;. Elle a pu s'éloigner. Elle rejoint maman, l'adulte.&lt;/prosody&gt;&lt;break time="450ms"/&gt;&lt;/speak&gt;</t>
        </is>
      </c>
      <c r="G4" s="2" t="inlineStr">
        <is>
          <t>Zélie a dit &lt;emphasis&gt;stop&lt;/emphasis&gt;. Elle a pu s'éloigner. Elle rejoint maman,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dit stop.
narrateur|Elle a pu s'éloigner.
narrateur|Elle a rejoint maman, l'adulte.
maman|Tu as dit stop.
maman|Bravo.
maman|C'est du bon travail.
maman|Tu restes près de moi ?
enfant-f|Oui.
narrateur|Le plaid est chaud sur ses genoux.
narrateur|Le thé fume encore.</t>
        </is>
      </c>
      <c r="AX4" t="inlineStr"/>
    </row>
    <row r="5">
      <c r="A5" s="2" t="inlineStr">
        <is>
          <t>CHK_T0000_P0000_END</t>
        </is>
      </c>
      <c r="B5" s="5" t="inlineStr">
        <is>
          <t>passage</t>
        </is>
      </c>
      <c r="C5" s="2" t="inlineStr">
        <is>
          <t>n4</t>
        </is>
      </c>
      <c r="D5" s="2" t="inlineStr">
        <is>
          <t>EMO.GES.001</t>
        </is>
      </c>
      <c r="E5" s="2" t="inlineStr">
        <is>
          <t>Sarah reste près du canapé. Maman lui parle tout bas. Ton ventre s'est serré. Tu as écouté. Tu es plus calme, maintenant ? Oui, maman. La pluie tapote encore la gouttière. Le rond d'or est toujours sur le tapis. Sarah souffle une dernière fois. Victorina tourne une page d'un livre. Le livre est loin du canapé. Victorina lit là-bas. Toi, tu es ici.</t>
        </is>
      </c>
      <c r="F5" s="2" t="inlineStr">
        <is>
          <t>&lt;speak&gt;&lt;prosody rate="medium" pitch="medium"&gt;Zélie reste près du canapé. Maman lui parle tout bas.&lt;/prosody&gt;&lt;break time="450ms"/&gt;&lt;/speak&gt;</t>
        </is>
      </c>
      <c r="G5" s="2" t="inlineStr">
        <is>
          <t>Zélie reste près du canapé. Maman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reste près du canapé.
narrateur|Maman lui parle tout bas.
maman|Ton ventre s'est serré.
maman|Tu as écouté.
maman|Tu es plus calme, maintenant ?
enfant-f|Oui, maman.
narrateur|La pluie tapote encore la gouttière.
narrateur|Le rond d'or est toujours sur le tapis.
narrateur|Sarah souffle une dernière fois.
narrateur|Victorina tourne une page d'un livre.
narrateur|Le livre est loin du canapé.
maman|Victorina lit là-bas.
maman|Toi, tu es ici.</t>
        </is>
      </c>
      <c r="AX5" t="inlineStr">
        <is>
          <t>pluie</t>
        </is>
      </c>
    </row>
    <row r="6">
      <c r="A6" s="2" t="inlineStr">
        <is>
          <t>CHK_T0000_P0000_END_F0001</t>
        </is>
      </c>
      <c r="B6" s="6" t="inlineStr">
        <is>
          <t>passage_fin</t>
        </is>
      </c>
      <c r="C6" s="2" t="inlineStr">
        <is>
          <t>n4</t>
        </is>
      </c>
      <c r="D6" s="2" t="inlineStr">
        <is>
          <t>EMO.GES.001</t>
        </is>
      </c>
      <c r="E6" s="2" t="inlineStr">
        <is>
          <t>J'ai dit stop. Je me suis éloignée. Je suis allée vers maman.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stop.
enfant-f|Je me suis éloignée.
enfant-f|Je suis allée vers maman.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