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ATOM-EMO.LEX.001-01</t>
        </is>
      </c>
    </row>
    <row r="3">
      <c r="A3" t="inlineStr">
        <is>
          <t>editorial_id</t>
        </is>
      </c>
      <c r="B3" t="inlineStr">
        <is>
          <t>ATOM-EMO.LEX.001-01</t>
        </is>
      </c>
    </row>
    <row r="4">
      <c r="A4" t="inlineStr">
        <is>
          <t>kind</t>
        </is>
      </c>
      <c r="B4" t="inlineStr">
        <is>
          <t>atomic</t>
        </is>
      </c>
    </row>
    <row r="5">
      <c r="A5" t="inlineStr">
        <is>
          <t>title</t>
        </is>
      </c>
      <c r="B5" t="inlineStr">
        <is>
          <t>La fraise de Chouchou</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EMO.LEX.001</t>
        </is>
      </c>
    </row>
    <row r="10">
      <c r="A10" t="inlineStr">
        <is>
          <t>secondary_lessons</t>
        </is>
      </c>
      <c r="B10" t="inlineStr"/>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Tom,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Chouchou trouve une fraise rouge. Il est content. Il nomme sa joie et partage un bout avec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EMO.LEX.001</t>
        </is>
      </c>
      <c r="E2" s="2" t="inlineStr">
        <is>
          <t>Un petit panier attend près du gravier. Dedans, un torchon à carreaux. Les fraisiers cachent des fruits. Les feuilles sont vertes. Un peu piquantes. La terre est chaude. L'arrosoir de papa goutte encore. Je pose le panier, Chouchou. On marche tout doux, entre les plants. Ça sent le sucre, papa. Oui. Les fraises sont mûres. Le soleil est doux, ce matin. Regarde sous les feuilles. En ce moment, Chouchou marche. Il est près des fraisiers. Papa est là, près de lui. Chouchou voit une fraise rouge. Une fraise ! Elle brille. Tu la cueilles tout doucement ? Une seule, pour commencer. Chouchou cueille la fraise. Tout doucement. La fraise sent le sucre. Elle est tiède dans sa main. Chouchou sent ses joues chaudes. Son ventre est léger. Un sourire arrive. Je suis content. C'est de la joie. Tu es content. Tes joues sont chaudes. Oui. De la joie. On peut partager. Chouchou tend la fraise. Un bout pour papa. Et un tout petit bout pour toi. Papa prend un tout petit bout. Chouchou prend un tout petit bout. Merci, Chouchou. Tu as partagé. Je suis content. La joie est là, dans le jardin. Ils sourient ensemble. La terre reste chaude. L'arrosoir goutte encore.</t>
        </is>
      </c>
      <c r="F2" s="2" t="inlineStr">
        <is>
          <t>&lt;speak&gt;&lt;prosody rate="slow" pitch="medium"&gt;Tom marche dans le jardin. Papa est là, près des fraisiers. Le soleil est doux. Tom voit une fraise rouge. Il la cueille tout doucement. La fraise sent le sucre. Tom sent ses joues chaudes. Son ventre est léger. Un sourire arrive. Tom dit : je suis &lt;emphasis level="moderate"&gt;content&lt;/emphasis&gt;. Papa dit : c'est de la joie. Tom tend la fraise. Il dit : on peut partager. Papa prend un tout petit bout. Tom prend un tout petit bout. Ils sourient ensemble. Tom dit encore : je suis content. La joie est là, dans le jardin.&lt;/prosody&gt;&lt;break time="400ms"/&gt;&lt;/speak&gt;</t>
        </is>
      </c>
      <c r="G2" s="2" t="inlineStr">
        <is>
          <t>&lt;slow&gt;Tom marche dans le jardin. Papa est là, près des fraisiers. Le soleil est doux. Tom voit une fraise rouge. Il la cueille tout doucement. La fraise sent le sucre. Tom sent ses joues chaudes. Son ventre est léger. Un sourire arrive. Tom dit : je suis &lt;emphasis&gt;content&lt;/emphasis&gt;. Papa dit : c'est de la joie. Tom tend la fraise. Il dit : on peut partager. Papa prend un tout petit bout. Tom prend un tout petit bout. Ils sourient ensemble. Tom dit encore : je suis content. La joie est là, dans le jardin.&lt;/slow&gt;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content</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petit panier attend près du gravier.
narrateur|Dedans, un torchon à carreaux.
narrateur|Les fraisiers cachent des fruits.
narrateur|Les feuilles sont vertes.
narrateur|Un peu piquantes.
narrateur|La terre est chaude.
narrateur|L'arrosoir de papa goutte encore.
maman|Je pose le panier, Chouchou.
papa|On marche tout doux, entre les plants.
enfant-m|Ça sent le sucre, papa.
papa|Oui. Les fraises sont mûres.
maman|Le soleil est doux, ce matin.
papa|Regarde sous les feuilles.
narrateur|En ce moment, Chouchou marche.
narrateur|Il est près des fraisiers.
narrateur|Papa est là, près de lui.
narrateur|Chouchou voit une fraise rouge.
enfant-m|Une fraise ! Elle brille.
papa|Tu la cueilles tout doucement ?
maman|Une seule, pour commencer.
narrateur|Chouchou cueille la fraise.
narrateur|Tout doucement.
narrateur|La fraise sent le sucre.
narrateur|Elle est tiède dans sa main.
narrateur|Chouchou sent ses joues chaudes.
narrateur|Son ventre est léger.
narrateur|Un sourire arrive.
enfant-m|Je suis content.
papa|C'est de la joie.
maman|Tu es content. Tes joues sont chaudes.
enfant-m|Oui. De la joie.
papa|On peut partager.
narrateur|Chouchou tend la fraise.
enfant-m|Un bout pour papa.
maman|Et un tout petit bout pour toi.
narrateur|Papa prend un tout petit bout.
narrateur|Chouchou prend un tout petit bout.
papa|Merci, Chouchou. Tu as partagé.
enfant-m|Je suis content.
maman|La joie est là, dans le jardin.
narrateur|Ils sourient ensemble.
narrateur|La terre reste chaude.
narrateur|L'arrosoir goutte encore.</t>
        </is>
      </c>
      <c r="AX2" t="inlineStr">
        <is>
          <t>jardin,fraise</t>
        </is>
      </c>
    </row>
    <row r="3">
      <c r="A3" s="2" t="inlineStr">
        <is>
          <t>CHK_T0000_P0000_Q0001</t>
        </is>
      </c>
      <c r="B3" s="4" t="inlineStr">
        <is>
          <t>passage_question</t>
        </is>
      </c>
      <c r="C3" s="2" t="inlineStr">
        <is>
          <t>n2</t>
        </is>
      </c>
      <c r="D3" s="2" t="inlineStr">
        <is>
          <t>EMO.LEX.001</t>
        </is>
      </c>
      <c r="E3" s="2" t="inlineStr">
        <is>
          <t>Chouchou sourit. Que dit-il ?</t>
        </is>
      </c>
      <c r="F3" s="2" t="inlineStr">
        <is>
          <t>&lt;speak&gt;&lt;prosody rate="slow" pitch="medium"&gt;Tom sourit. Que dit-il ?&lt;/prosody&gt;&lt;break time="250ms"/&gt;&lt;/speak&gt;</t>
        </is>
      </c>
      <c r="G3" s="2" t="inlineStr">
        <is>
          <t>&lt;slow&gt;Tom sourit. Que dit-il ?&lt;/slow&gt;</t>
        </is>
      </c>
      <c r="H3" s="2" t="inlineStr">
        <is>
          <t>content</t>
        </is>
      </c>
      <c r="I3" s="2" t="inlineStr">
        <is>
          <t>content | je suis content | joie | de la joie | partager</t>
        </is>
      </c>
      <c r="J3" s="2" t="inlineStr">
        <is>
          <t>Oui, c'est la bonne réponse.</t>
        </is>
      </c>
      <c r="K3" s="2" t="inlineStr">
        <is>
          <t>Tu étais presque.</t>
        </is>
      </c>
      <c r="L3" s="2" t="inlineStr">
        <is>
          <t>Tom sent de la joie. Que dit-il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narrateur|Chouchou sourit.
narrateur|Que dit-il ?</t>
        </is>
      </c>
      <c r="AX3" t="inlineStr"/>
    </row>
    <row r="4">
      <c r="A4" s="2" t="inlineStr">
        <is>
          <t>CHK_T0000_P0000_C0001</t>
        </is>
      </c>
      <c r="B4" s="5" t="inlineStr">
        <is>
          <t>passage</t>
        </is>
      </c>
      <c r="C4" s="2" t="inlineStr">
        <is>
          <t>n2</t>
        </is>
      </c>
      <c r="D4" s="2" t="inlineStr">
        <is>
          <t>EMO.LEX.001</t>
        </is>
      </c>
      <c r="E4" s="2" t="inlineStr">
        <is>
          <t>Chouchou a nommé sa joie. Il a partagé avec papa. Je suis content. Oui. C'est de la joie. Tu as tendu la fraise. Bravo. Chouchou essuie ses doigts. Le jus est un peu rouge. Ça sent encore le sucre. On met le panier près des plants ? Oui. Encore une fraise, plus tard. On peut inviter papa à goûter encore. Viens, papa. Un tout petit bout. Merci. On partage. Tu as dit : je suis content. C'est bien. C'est de la joie, maman. La joie se partage. Tu as invité.</t>
        </is>
      </c>
      <c r="F4" s="2" t="inlineStr">
        <is>
          <t>&lt;speak&gt;&lt;prosody rate="slow" pitch="medium"&gt;Tom a nommé sa joie. Il a partagé avec papa. Être &lt;emphasis level="moderate"&gt;content&lt;/emphasis&gt;, c'est bien.&lt;/prosody&gt;&lt;break time="450ms"/&gt;&lt;/speak&gt;</t>
        </is>
      </c>
      <c r="G4" s="2" t="inlineStr">
        <is>
          <t>&lt;slow&gt;Tom a nommé sa joie. Il a partagé avec papa. Être &lt;emphasis&gt;content&lt;/emphasis&gt;, c'est bien.&lt;/slow&gt;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content</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narrateur|Chouchou a nommé sa joie.
narrateur|Il a partagé avec papa.
enfant-m|Je suis content.
papa|Oui. C'est de la joie.
maman|Tu as tendu la fraise. Bravo.
narrateur|Chouchou essuie ses doigts.
narrateur|Le jus est un peu rouge.
narrateur|Ça sent encore le sucre.
papa|On met le panier près des plants ?
enfant-m|Oui. Encore une fraise, plus tard.
maman|On peut inviter papa à goûter encore.
enfant-m|Viens, papa. Un tout petit bout.
papa|Merci. On partage.
maman|Tu as dit : je suis content. C'est bien.
enfant-m|C'est de la joie, maman.
papa|La joie se partage. Tu as invité.</t>
        </is>
      </c>
      <c r="AX4" t="inlineStr">
        <is>
          <t>jardin</t>
        </is>
      </c>
    </row>
    <row r="5">
      <c r="A5" s="2" t="inlineStr">
        <is>
          <t>CHK_T0000_P0000_END</t>
        </is>
      </c>
      <c r="B5" s="5" t="inlineStr">
        <is>
          <t>passage</t>
        </is>
      </c>
      <c r="C5" s="2" t="inlineStr">
        <is>
          <t>n4</t>
        </is>
      </c>
      <c r="D5" s="2" t="inlineStr">
        <is>
          <t>EMO.LEX.001</t>
        </is>
      </c>
      <c r="E5" s="2" t="inlineStr">
        <is>
          <t>Chouchou essuie ses mains. Le jardin est calme. Tu me prends la main ? Oui, papa. Le panier est là. Merci, Chouchou. Je suis content. C'est de la joie. Tu as partagé. On rentre avec le panier ? Oui. La fraise était sucrée. Ils marchent vers la maison. Les graviers font un petit bruit. Tu as invité papa. Bravo. On pose le panier près de la porte ? Oui. Je suis encore content. L'arrosoir reste près des plants.</t>
        </is>
      </c>
      <c r="F5" s="2" t="inlineStr">
        <is>
          <t>&lt;speak&gt;&lt;prosody rate="slow" pitch="medium"&gt;Tom essuie ses &lt;emphasis level="moderate"&gt;main&lt;/emphasis&gt;s. Le jardin est calme. Papa lui prend la main.&lt;/prosody&gt;&lt;break time="450ms"/&gt;&lt;/speak&gt;</t>
        </is>
      </c>
      <c r="G5" s="2" t="inlineStr">
        <is>
          <t>&lt;slow&gt;Tom essuie ses &lt;emphasis&gt;main&lt;/emphasis&gt;s. Le jardin est calme. Papa lui prend la main.&lt;/slow&gt;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narrateur|Chouchou essuie ses mains.
narrateur|Le jardin est calme.
papa|Tu me prends la main ?
enfant-m|Oui, papa.
maman|Le panier est là. Merci, Chouchou.
enfant-m|Je suis content.
papa|C'est de la joie. Tu as partagé.
maman|On rentre avec le panier ?
enfant-m|Oui. La fraise était sucrée.
narrateur|Ils marchent vers la maison.
narrateur|Les graviers font un petit bruit.
maman|Tu as invité papa. Bravo.
papa|On pose le panier près de la porte ?
enfant-m|Oui. Je suis encore content.
narrateur|L'arrosoir reste près des plants.</t>
        </is>
      </c>
      <c r="AX5" t="inlineStr">
        <is>
          <t>jardin</t>
        </is>
      </c>
    </row>
    <row r="6">
      <c r="A6" s="2" t="inlineStr">
        <is>
          <t>CHK_T0000_P0000_END_F0001</t>
        </is>
      </c>
      <c r="B6" s="6" t="inlineStr">
        <is>
          <t>passage_fin</t>
        </is>
      </c>
      <c r="C6" s="2" t="inlineStr">
        <is>
          <t>n4</t>
        </is>
      </c>
      <c r="D6" s="2" t="inlineStr">
        <is>
          <t>EMO.LEX.001</t>
        </is>
      </c>
      <c r="E6" s="2" t="inlineStr">
        <is>
          <t>J'étais content. C'était de la joie. Tu as partagé. Bravo. La fraise était rouge. Le jardin était calme.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enfant-m|J'étais content. C'était de la joie.
papa|Tu as partagé. Bravo.
maman|La fraise était rouge. Le jardin était calme.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2026-09-04T06:36:15Z</dcterms:modified>
</cp:coreProperties>
</file>