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ATOM-EMO.LEX.001-04</t>
        </is>
      </c>
    </row>
    <row r="3">
      <c r="A3" t="inlineStr">
        <is>
          <t>editorial_id</t>
        </is>
      </c>
      <c r="B3" t="inlineStr">
        <is>
          <t>ATOM-EMO.LEX.001-04</t>
        </is>
      </c>
    </row>
    <row r="4">
      <c r="A4" t="inlineStr">
        <is>
          <t>kind</t>
        </is>
      </c>
      <c r="B4" t="inlineStr">
        <is>
          <t>atomic</t>
        </is>
      </c>
    </row>
    <row r="5">
      <c r="A5" t="inlineStr">
        <is>
          <t>title</t>
        </is>
      </c>
      <c r="B5" t="inlineStr">
        <is>
          <t>Amir et le gâteau encore chaud</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Flora,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soleil chauffe le carrelage. Amir sent le gâteau. Il dit sa joie. Il partage deux petits bouts.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Le soleil pose des carrés chauds. Les carrés sont sur le carrelage. La cuisine sent le beurre. Un gâteau refroidit près de la fenêtre. Il est encore un peu chaud. Une mouche tapote le carreau. Papa essuie la table. La nappe a des petits pois. Maman range le saladier. Le saladier fait un bruit. Amir, tu sens le gâteau ? Oui, maman. C'est bon. Viens. On le regarde. En ce moment, Amir avance. Ses pieds touchent un carré de soleil. Le carrelage est chaud. Amir pose une main au mur. Le mur est lisse. Le gâteau est jaune et rond. Une miette est déjà tombée. Amir se penche tout près. Ça sent le citron. Tu veux une petite assiette ? Oui. Maman coupe deux petits bouts. Parce que le gâteau est là. Les joues d'Amir sont chaudes. Son ventre est léger. Un sourire arrive. Je suis content. C'est de la joie. Bravo, Amir. Tu as dit ta joie. On peut partager ? Oui. On partage. Amir prend un bout. Papa prend un bout. Ils goûtent ensemble. C'est doux. C'est un peu citron. Maman, un bout ? Merci, Amir. Tu m'invites. Je suis content. Tu as de la joie ? Oui, papa. Le soleil reste sur le sol. La nappe bouge un peu. Le gâteau sent encore bon.</t>
        </is>
      </c>
      <c r="F2" s="2" t="inlineStr">
        <is>
          <t>&lt;speak&gt;&lt;prosody rate="slow" pitch="medium"&gt;Flora entre dans la cuisine. Maman est là. Ça sent le gâteau. Le gâteau est encore chaud. Flora sent ses joues chaudes. Son ventre est léger. Un sourire arrive. Flora dit : je suis &lt;emphasis level="moderate"&gt;content&lt;/emphasis&gt;e. Maman dit : c'est de la joie. Flora prend une petite assiette. Elle dit : on peut partager. Maman coupe deux petits bouts. Flora prend un bout. Maman prend un bout. Ils goûtent ensemble. C'est doux. C'est un peu vanillé. Flora dit encore : je suis contente. La joie est là, dans la cuisine. Maman sourit. Partager, c'est bien. Flora essuie ses doigts. Le gâteau sent encore bon.&lt;/prosody&gt;&lt;break time="400ms"/&gt;&lt;/speak&gt;</t>
        </is>
      </c>
      <c r="G2" s="2" t="inlineStr">
        <is>
          <t>&lt;slow&gt;Flora entre dans la cuisine. Maman est là. Ça sent le gâteau. Le gâteau est encore chaud. Flora sent ses joues chaudes. Son ventre est léger. Un sourire arrive. Flora dit : je suis &lt;emphasis&gt;content&lt;/emphasis&gt;e. Maman dit : c'est de la joie. Flora prend une petite assiette. Elle dit : on peut partager. Maman coupe deux petits bouts. Flora prend un bout. Maman prend un bout. Ils goûtent ensemble. C'est doux. C'est un peu vanillé. Flora dit encore : je suis contente. La joie est là, dans la cuisine. Maman sourit. Partager, c'est bien. Flora essuie ses doigts. Le gâteau sent encore bon.&lt;/slow&gt;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content</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soleil pose des carrés chauds.
narrateur|Les carrés sont sur le carrelage.
narrateur|La cuisine sent le beurre.
narrateur|Un gâteau refroidit près de la fenêtre.
narrateur|Il est encore un peu chaud.
narrateur|Une mouche tapote le carreau.
narrateur|Papa essuie la table.
narrateur|La nappe a des petits pois.
narrateur|Maman range le saladier.
narrateur|Le saladier fait un bruit.
maman|Amir, tu sens le gâteau ?
enfant-m|Oui, maman. C'est bon.
papa|Viens. On le regarde.
narrateur|En ce moment, Amir avance.
narrateur|Ses pieds touchent un carré de soleil.
narrateur|Le carrelage est chaud.
narrateur|Amir pose une main au mur.
narrateur|Le mur est lisse.
narrateur|Le gâteau est jaune et rond.
narrateur|Une miette est déjà tombée.
narrateur|Amir se penche tout près.
narrateur|Ça sent le citron.
maman|Tu veux une petite assiette ?
enfant-m|Oui.
narrateur|Maman coupe deux petits bouts.
narrateur|Parce que le gâteau est là.
narrateur|Les joues d'Amir sont chaudes.
narrateur|Son ventre est léger.
narrateur|Un sourire arrive.
enfant-m|Je suis content.
maman|C'est de la joie.
papa|Bravo, Amir.
papa|Tu as dit ta joie.
enfant-m|On peut partager ?
papa|Oui. On partage.
narrateur|Amir prend un bout.
narrateur|Papa prend un bout.
narrateur|Ils goûtent ensemble.
narrateur|C'est doux. C'est un peu citron.
enfant-m|Maman, un bout ?
maman|Merci, Amir.
maman|Tu m'invites.
enfant-m|Je suis content.
papa|Tu as de la joie ?
enfant-m|Oui, papa.
narrateur|Le soleil reste sur le sol.
narrateur|La nappe bouge un peu.
narrateur|Le gâteau sent encore bon.</t>
        </is>
      </c>
      <c r="AX2" t="inlineStr">
        <is>
          <t>four</t>
        </is>
      </c>
    </row>
    <row r="3">
      <c r="A3" s="2" t="inlineStr">
        <is>
          <t>CHK_T0000_P0000_Q0001</t>
        </is>
      </c>
      <c r="B3" s="4" t="inlineStr">
        <is>
          <t>passage_question</t>
        </is>
      </c>
      <c r="C3" s="2" t="inlineStr">
        <is>
          <t>n2</t>
        </is>
      </c>
      <c r="D3" s="2" t="inlineStr">
        <is>
          <t>EMO.LEX.001</t>
        </is>
      </c>
      <c r="E3" s="2" t="inlineStr">
        <is>
          <t>Amir sourit. Que dit-il ?</t>
        </is>
      </c>
      <c r="F3" s="2" t="inlineStr">
        <is>
          <t>&lt;speak&gt;&lt;prosody rate="slow" pitch="medium"&gt;Flora sourit. Que dit-elle ?&lt;/prosody&gt;&lt;break time="250ms"/&gt;&lt;/speak&gt;</t>
        </is>
      </c>
      <c r="G3" s="2" t="inlineStr">
        <is>
          <t>&lt;slow&gt;Flora sourit. Que dit-elle ?&lt;/slow&gt;</t>
        </is>
      </c>
      <c r="H3" s="2" t="inlineStr">
        <is>
          <t>content</t>
        </is>
      </c>
      <c r="I3" s="2" t="inlineStr">
        <is>
          <t>content | contente | je suis contente | joie | de la joie | partager</t>
        </is>
      </c>
      <c r="J3" s="2" t="inlineStr">
        <is>
          <t>Oui, c'est la bonne réponse.</t>
        </is>
      </c>
      <c r="K3" s="2" t="inlineStr">
        <is>
          <t>Tu étais presque.</t>
        </is>
      </c>
      <c r="L3" s="2" t="inlineStr">
        <is>
          <t>Flora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sourit. Que dit-il ?</t>
        </is>
      </c>
      <c r="AX3" t="inlineStr"/>
    </row>
    <row r="4">
      <c r="A4" s="2" t="inlineStr">
        <is>
          <t>CHK_T0000_P0000_C0001</t>
        </is>
      </c>
      <c r="B4" s="5" t="inlineStr">
        <is>
          <t>passage</t>
        </is>
      </c>
      <c r="C4" s="2" t="inlineStr">
        <is>
          <t>n2</t>
        </is>
      </c>
      <c r="D4" s="2" t="inlineStr">
        <is>
          <t>EMO.LEX.001</t>
        </is>
      </c>
      <c r="E4" s="2" t="inlineStr">
        <is>
          <t>Amir mâche son petit bout. C'est de la joie. Oui. Tu es content. Tu as partagé. Bravo. C'est du bon travail. Tu as fini ton bout ? Oui. Amir essuie ses doigts. L'assiette est presque vide. Une miette reste au bord. Tu as du citron sur les lèvres. C'est doux.</t>
        </is>
      </c>
      <c r="F4" s="2" t="inlineStr">
        <is>
          <t>&lt;speak&gt;&lt;prosody rate="slow" pitch="medium"&gt;Flora a nommé sa joie. Elle a partagé avec maman. Être &lt;emphasis level="moderate"&gt;content&lt;/emphasis&gt;, c'est bien.&lt;/prosody&gt;&lt;break time="450ms"/&gt;&lt;/speak&gt;</t>
        </is>
      </c>
      <c r="G4" s="2" t="inlineStr">
        <is>
          <t>&lt;slow&gt;Flora a nommé sa joie. Elle a partagé avec maman. Être &lt;emphasis&gt;content&lt;/emphasis&gt;, c'est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content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mâche son petit bout.
enfant-m|C'est de la joie.
maman|Oui. Tu es content.
maman|Tu as partagé.
papa|Bravo. C'est du bon travail.
papa|Tu as fini ton bout ?
enfant-m|Oui.
narrateur|Amir essuie ses doigts.
narrateur|L'assiette est presque vide.
narrateur|Une miette reste au bord.
maman|Tu as du citron sur les lèvres.
enfant-m|C'est doux.</t>
        </is>
      </c>
      <c r="AX4" t="inlineStr"/>
    </row>
    <row r="5">
      <c r="A5" s="2" t="inlineStr">
        <is>
          <t>CHK_T0000_P0000_END</t>
        </is>
      </c>
      <c r="B5" s="5" t="inlineStr">
        <is>
          <t>passage</t>
        </is>
      </c>
      <c r="C5" s="2" t="inlineStr">
        <is>
          <t>n4</t>
        </is>
      </c>
      <c r="D5" s="2" t="inlineStr">
        <is>
          <t>EMO.LEX.001</t>
        </is>
      </c>
      <c r="E5" s="2" t="inlineStr">
        <is>
          <t>Amir pose l'assiette. La cuisine est calme. Une miette reste sur la table. Tu veux un peu d'eau ? Une gorgée. Amir boit une gorgée. On reste un peu ? Oui, maman. Tu as bien invité. Je suis content. La joie est là. Le soleil touche encore le gâteau. Ils restent près de la table.</t>
        </is>
      </c>
      <c r="F5" s="2" t="inlineStr">
        <is>
          <t>&lt;speak&gt;&lt;prosody rate="slow" pitch="medium"&gt;Flora range l'assiette. Maman lui prend la &lt;emphasis level="moderate"&gt;main&lt;/emphasis&gt;.&lt;/prosody&gt;&lt;break time="450ms"/&gt;&lt;/speak&gt;</t>
        </is>
      </c>
      <c r="G5" s="2" t="inlineStr">
        <is>
          <t>&lt;slow&gt;Flora range l'assiette. Maman lui prend la &lt;emphasis&gt;main&lt;/emphasis&gt;.&lt;/slow&gt;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narrateur|Amir pose l'assiette.
narrateur|La cuisine est calme.
narrateur|Une miette reste sur la table.
maman|Tu veux un peu d'eau ?
enfant-m|Une gorgée.
narrateur|Amir boit une gorgée.
maman|On reste un peu ?
enfant-m|Oui, maman.
papa|Tu as bien invité.
enfant-m|Je suis content.
maman|La joie est là.
narrateur|Le soleil touche encore le gâteau.
narrateur|Ils restent près de la table.</t>
        </is>
      </c>
      <c r="AX5" t="inlineStr"/>
    </row>
    <row r="6">
      <c r="A6" s="2" t="inlineStr">
        <is>
          <t>CHK_T0000_P0000_END_F0001</t>
        </is>
      </c>
      <c r="B6" s="6" t="inlineStr">
        <is>
          <t>passage_fin</t>
        </is>
      </c>
      <c r="C6" s="2" t="inlineStr">
        <is>
          <t>n4</t>
        </is>
      </c>
      <c r="D6" s="2" t="inlineStr">
        <is>
          <t>EMO.LEX.001</t>
        </is>
      </c>
      <c r="E6" s="2" t="inlineStr">
        <is>
          <t>J'ai dit : je suis content. On a partagé. Bravo, Amir.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dit : je suis content.
enfant-m|On a partagé.
papa|Bravo, Amir.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2026-09-04T06:36:15Z</dcterms:modified>
</cp:coreProperties>
</file>