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ATOM-EMO.LEX.001-06</t>
        </is>
      </c>
    </row>
    <row r="3">
      <c r="A3" t="inlineStr">
        <is>
          <t>editorial_id</t>
        </is>
      </c>
      <c r="B3" t="inlineStr">
        <is>
          <t>ATOM-EMO.LEX.001-06</t>
        </is>
      </c>
    </row>
    <row r="4">
      <c r="A4" t="inlineStr">
        <is>
          <t>kind</t>
        </is>
      </c>
      <c r="B4" t="inlineStr">
        <is>
          <t>atomic</t>
        </is>
      </c>
    </row>
    <row r="5">
      <c r="A5" t="inlineStr">
        <is>
          <t>title</t>
        </is>
      </c>
      <c r="B5" t="inlineStr">
        <is>
          <t>Victorino et le galet lisse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EMO.LEX.001</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bord de rivière</t>
        </is>
      </c>
    </row>
    <row r="17">
      <c r="A17" t="inlineStr">
        <is>
          <t>characters</t>
        </is>
      </c>
      <c r="B17" t="inlineStr">
        <is>
          <t>Eva, papa,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Près de l'eau, Victorino trouve un galet lisse. Il dit sa joie. Il le fait toucher à papa et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EMO.LEX.001</t>
        </is>
      </c>
      <c r="E2" s="2" t="inlineStr">
        <is>
          <t>L'eau fait tic, tic, tic. Elle tape les cailloux. Le chemin est chaud. Les cigales chantent loin. Le soleil pique un peu le nez. Des cailloux blancs brillent. Une nappe est posée dans l'herbe. Le vent bouge un coin. Papa pose le panier. Le pain sent encore chaud. Maman tient la main de Victorino. On reste près de l'eau. Les pieds sur l'herbe, d'accord ? D'accord, papa. En ce moment, Victorino regarde le bord. L'eau brille. Elle est claire. Un brin d'herbe tremble. Un galet gris attend dans l'herbe sèche. Il est lisse. Il est tiède. Un galet ! Tu peux le prendre. Victorino le prend dans les deux mains. Le galet est chaud du soleil. Parce qu'il a trouvé le galet. Ses joues sont chaudes. Son ventre est léger. Un sourire arrive. Je suis content. C'est de la joie. Bravo, Victorino. Tu as dit ta joie. On peut partager ? Oui. On touche ensemble. Victorino tend le galet. Papa le touche. Maman le touche. Il est lisse, hein ? Oui. Lisse. Merci. Tu nous invites. Je suis content. Tu as de la joie ? Oui, papa. L'eau continue tic, tic, tic. Un oiseau passe très bas. Le galet reste dans sa main.</t>
        </is>
      </c>
      <c r="F2" s="2" t="inlineStr">
        <is>
          <t>&lt;speak&gt;&lt;prosody rate="slow" pitch="medium"&gt;Eva marche au bord de l'eau. Maman tient sa main. Papa ramasse du bois. Eva trouve un galet lisse. Il est gris et chaud. Eva sent ses joues chaudes. Son ventre est léger. Un sourire arrive. Eva dit : je suis &lt;emphasis level="moderate"&gt;content&lt;/emphasis&gt;e. Papa dit : c'est de la joie. Eva tend le galet. Elle dit : on peut partager. Papa touche le galet. Maman touche le galet. Ils sourient ensemble. Eva dit encore : je suis contente. La joie est là, près de l'eau. Le galet reste dans sa poche.&lt;/prosody&gt;&lt;break time="400ms"/&gt;&lt;/speak&gt;</t>
        </is>
      </c>
      <c r="G2" s="2" t="inlineStr">
        <is>
          <t>&lt;slow&gt;Eva marche au bord de l'eau. Maman tient sa main. Papa ramasse du bois. Eva trouve un galet lisse. Il est gris et chaud. Eva sent ses joues chaudes. Son ventre est léger. Un sourire arrive. Eva dit : je suis &lt;emphasis&gt;content&lt;/emphasis&gt;e. Papa dit : c'est de la joie. Eva tend le galet. Elle dit : on peut partager. Papa touche le galet. Maman touche le galet. Ils sourient ensemble. Eva dit encore : je suis contente. La joie est là, près de l'eau. Le galet reste dans sa poche.&lt;/slow&gt;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content</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narrateur|L'eau fait tic, tic, tic.
narrateur|Elle tape les cailloux.
narrateur|Le chemin est chaud.
narrateur|Les cigales chantent loin.
narrateur|Le soleil pique un peu le nez.
narrateur|Des cailloux blancs brillent.
narrateur|Une nappe est posée dans l'herbe.
narrateur|Le vent bouge un coin.
narrateur|Papa pose le panier.
narrateur|Le pain sent encore chaud.
narrateur|Maman tient la main de Victorino.
maman|On reste près de l'eau.
papa|Les pieds sur l'herbe, d'accord ?
enfant-m|D'accord, papa.
narrateur|En ce moment, Victorino regarde le bord.
narrateur|L'eau brille. Elle est claire.
narrateur|Un brin d'herbe tremble.
narrateur|Un galet gris attend dans l'herbe sèche.
narrateur|Il est lisse. Il est tiède.
enfant-m|Un galet !
maman|Tu peux le prendre.
narrateur|Victorino le prend dans les deux mains.
narrateur|Le galet est chaud du soleil.
narrateur|Parce qu'il a trouvé le galet.
narrateur|Ses joues sont chaudes.
narrateur|Son ventre est léger.
narrateur|Un sourire arrive.
enfant-m|Je suis content.
papa|C'est de la joie.
maman|Bravo, Victorino.
maman|Tu as dit ta joie.
enfant-m|On peut partager ?
papa|Oui. On touche ensemble.
narrateur|Victorino tend le galet.
narrateur|Papa le touche.
narrateur|Maman le touche.
papa|Il est lisse, hein ?
enfant-m|Oui. Lisse.
maman|Merci. Tu nous invites.
enfant-m|Je suis content.
papa|Tu as de la joie ?
enfant-m|Oui, papa.
narrateur|L'eau continue tic, tic, tic.
narrateur|Un oiseau passe très bas.
narrateur|Le galet reste dans sa main.</t>
        </is>
      </c>
      <c r="AX2" t="inlineStr">
        <is>
          <t>eau</t>
        </is>
      </c>
    </row>
    <row r="3">
      <c r="A3" s="2" t="inlineStr">
        <is>
          <t>CHK_T0000_P0000_Q0001</t>
        </is>
      </c>
      <c r="B3" s="4" t="inlineStr">
        <is>
          <t>passage_question</t>
        </is>
      </c>
      <c r="C3" s="2" t="inlineStr">
        <is>
          <t>n2</t>
        </is>
      </c>
      <c r="D3" s="2" t="inlineStr">
        <is>
          <t>EMO.LEX.001</t>
        </is>
      </c>
      <c r="E3" s="2" t="inlineStr">
        <is>
          <t>Victorino sourit. Que dit-il ?</t>
        </is>
      </c>
      <c r="F3" s="2" t="inlineStr">
        <is>
          <t>&lt;speak&gt;&lt;prosody rate="slow" pitch="medium"&gt;Eva sourit. Que dit-elle ?&lt;/prosody&gt;&lt;break time="250ms"/&gt;&lt;/speak&gt;</t>
        </is>
      </c>
      <c r="G3" s="2" t="inlineStr">
        <is>
          <t>&lt;slow&gt;Eva sourit. Que dit-elle ?&lt;/slow&gt;</t>
        </is>
      </c>
      <c r="H3" s="2" t="inlineStr">
        <is>
          <t>content</t>
        </is>
      </c>
      <c r="I3" s="2" t="inlineStr">
        <is>
          <t>content | contente | je suis contente | joie | de la joie | partager</t>
        </is>
      </c>
      <c r="J3" s="2" t="inlineStr">
        <is>
          <t>Oui, c'est la bonne réponse.</t>
        </is>
      </c>
      <c r="K3" s="2" t="inlineStr">
        <is>
          <t>Tu étais presque.</t>
        </is>
      </c>
      <c r="L3" s="2" t="inlineStr">
        <is>
          <t>Eva sent de la joie. Que dit-elle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narrateur|Victorino sourit. Que dit-il ?</t>
        </is>
      </c>
      <c r="AX3" t="inlineStr"/>
    </row>
    <row r="4">
      <c r="A4" s="2" t="inlineStr">
        <is>
          <t>CHK_T0000_P0000_C0001</t>
        </is>
      </c>
      <c r="B4" s="5" t="inlineStr">
        <is>
          <t>passage</t>
        </is>
      </c>
      <c r="C4" s="2" t="inlineStr">
        <is>
          <t>n2</t>
        </is>
      </c>
      <c r="D4" s="2" t="inlineStr">
        <is>
          <t>EMO.LEX.001</t>
        </is>
      </c>
      <c r="E4" s="2" t="inlineStr">
        <is>
          <t>Victorino serre encore le galet. C'est de la joie. Oui. Tu es content. Tu as partagé. Bravo. C'est du bon travail. Tu as fini de le montrer ? Oui. Victorino essuie ses mains. Le galet est propre et chaud.</t>
        </is>
      </c>
      <c r="F4" s="2" t="inlineStr">
        <is>
          <t>&lt;speak&gt;&lt;prosody rate="slow" pitch="medium"&gt;Eva a nommé sa joie. Elle a partagé avec papa et maman. Être &lt;emphasis level="moderate"&gt;content&lt;/emphasis&gt;, c'est bien.&lt;/prosody&gt;&lt;break time="450ms"/&gt;&lt;/speak&gt;</t>
        </is>
      </c>
      <c r="G4" s="2" t="inlineStr">
        <is>
          <t>&lt;slow&gt;Eva a nommé sa joie. Elle a partagé avec papa et maman. Être &lt;emphasis&gt;content&lt;/emphasis&gt;, c'est bien.&lt;/slow&gt;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content</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narrateur|Victorino serre encore le galet.
enfant-m|C'est de la joie.
maman|Oui. Tu es content.
maman|Tu as partagé.
papa|Bravo. C'est du bon travail.
papa|Tu as fini de le montrer ?
enfant-m|Oui.
narrateur|Victorino essuie ses mains.
narrateur|Le galet est propre et chaud.</t>
        </is>
      </c>
      <c r="AX4" t="inlineStr"/>
    </row>
    <row r="5">
      <c r="A5" s="2" t="inlineStr">
        <is>
          <t>CHK_T0000_P0000_END</t>
        </is>
      </c>
      <c r="B5" s="5" t="inlineStr">
        <is>
          <t>passage</t>
        </is>
      </c>
      <c r="C5" s="2" t="inlineStr">
        <is>
          <t>n4</t>
        </is>
      </c>
      <c r="D5" s="2" t="inlineStr">
        <is>
          <t>EMO.LEX.001</t>
        </is>
      </c>
      <c r="E5" s="2" t="inlineStr">
        <is>
          <t>Victorino glisse le galet dans sa poche. La poche fait un petit poids. On va à la nappe ? Oui, maman. Tu as bien invité. Je suis content. La joie est là, près de l'eau. Ils s'assoient sur la nappe. Tu as les pieds dans l'herbe ? Oui. Dans l'herbe. Le pain attend dans le panier. L'eau chante encore. On goûte le pain après ? Après. Le galet d'abord.</t>
        </is>
      </c>
      <c r="F5" s="2" t="inlineStr">
        <is>
          <t>&lt;speak&gt;&lt;prosody rate="slow" pitch="medium"&gt;Eva essuie ses &lt;emphasis level="moderate"&gt;main&lt;/emphasis&gt;s. L'eau chante. Papa lui prend la main.&lt;/prosody&gt;&lt;break time="450ms"/&gt;&lt;/speak&gt;</t>
        </is>
      </c>
      <c r="G5" s="2" t="inlineStr">
        <is>
          <t>&lt;slow&gt;Eva essuie ses &lt;emphasis&gt;main&lt;/emphasis&gt;s. L'eau chante. Papa lui prend la main.&lt;/slow&gt;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narrateur|Victorino glisse le galet dans sa poche.
narrateur|La poche fait un petit poids.
maman|On va à la nappe ?
enfant-m|Oui, maman.
papa|Tu as bien invité.
enfant-m|Je suis content.
maman|La joie est là, près de l'eau.
narrateur|Ils s'assoient sur la nappe.
maman|Tu as les pieds dans l'herbe ?
enfant-m|Oui. Dans l'herbe.
narrateur|Le pain attend dans le panier.
narrateur|L'eau chante encore.
papa|On goûte le pain après ?
enfant-m|Après. Le galet d'abord.</t>
        </is>
      </c>
      <c r="AX5" t="inlineStr"/>
    </row>
    <row r="6">
      <c r="A6" s="2" t="inlineStr">
        <is>
          <t>CHK_T0000_P0000_END_F0001</t>
        </is>
      </c>
      <c r="B6" s="6" t="inlineStr">
        <is>
          <t>passage_fin</t>
        </is>
      </c>
      <c r="C6" s="2" t="inlineStr">
        <is>
          <t>n4</t>
        </is>
      </c>
      <c r="D6" s="2" t="inlineStr">
        <is>
          <t>EMO.LEX.001</t>
        </is>
      </c>
      <c r="E6" s="2" t="inlineStr">
        <is>
          <t>J'ai dit : je suis content. On a partagé le galet. Bravo, Victorino. Tu as fait du bon travail.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dit : je suis content.
enfant-m|On a partagé le galet.
papa|Bravo, Victorino.
maman|Tu as fait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2026-09-04T06:36:16Z</dcterms:modified>
</cp:coreProperties>
</file>